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拟合格人员名单" sheetId="4" r:id="rId1"/>
    <sheet name="合格人员名单" sheetId="5" r:id="rId2"/>
  </sheets>
  <definedNames>
    <definedName name="_xlnm._FilterDatabase" localSheetId="0" hidden="1">拟合格人员名单!$A$2:$K$822</definedName>
    <definedName name="_xlnm.Print_Titles" localSheetId="0">拟合格人员名单!$1:$2</definedName>
    <definedName name="_xlnm.Print_Titles" localSheetId="1">合格人员名单!$1:$2</definedName>
  </definedNames>
  <calcPr calcId="144525"/>
</workbook>
</file>

<file path=xl/sharedStrings.xml><?xml version="1.0" encoding="utf-8"?>
<sst xmlns="http://schemas.openxmlformats.org/spreadsheetml/2006/main" count="7022" uniqueCount="1859">
  <si>
    <t>萍乡市高级技工学校2021年第6批职业技能等级认定拟合格人员名单</t>
  </si>
  <si>
    <t>序号</t>
  </si>
  <si>
    <t>姓名</t>
  </si>
  <si>
    <t>性别</t>
  </si>
  <si>
    <t>准考证号码</t>
  </si>
  <si>
    <t>所在单位</t>
  </si>
  <si>
    <t>职业</t>
  </si>
  <si>
    <t>等级</t>
  </si>
  <si>
    <t>理论成绩</t>
  </si>
  <si>
    <t>操作成绩</t>
  </si>
  <si>
    <t>综合评定</t>
  </si>
  <si>
    <t>评价机构</t>
  </si>
  <si>
    <t>崔金津</t>
  </si>
  <si>
    <t>女</t>
  </si>
  <si>
    <t xml:space="preserve"> 江西省萍乡市上栗县桐木镇杨坊村</t>
  </si>
  <si>
    <t>育婴员</t>
  </si>
  <si>
    <t>四级</t>
  </si>
  <si>
    <t>64.0</t>
  </si>
  <si>
    <t>合格</t>
  </si>
  <si>
    <t>萍乡市高级技工学校</t>
  </si>
  <si>
    <t>易雯丽</t>
  </si>
  <si>
    <t>江西省萍乡市芦溪镇宣风镇茶垣村下茶垣</t>
  </si>
  <si>
    <t>62.0</t>
  </si>
  <si>
    <t>谢秋红</t>
  </si>
  <si>
    <t>江西省萍乡市莲花县六市乡下水村</t>
  </si>
  <si>
    <t>68.0</t>
  </si>
  <si>
    <t>李晶</t>
  </si>
  <si>
    <t>江西省萍乡市莲花县湖上乡江背村</t>
  </si>
  <si>
    <t>胡蝶</t>
  </si>
  <si>
    <t>江西省萍乡市上栗县杨岐乡黄冲村</t>
  </si>
  <si>
    <t>63.0</t>
  </si>
  <si>
    <t>钟茜</t>
  </si>
  <si>
    <t>江西省萍乡市芦溪县源南乡石北村</t>
  </si>
  <si>
    <t>易蓉</t>
  </si>
  <si>
    <t xml:space="preserve"> 江西省萍乡市芦溪县银河镇河下村</t>
  </si>
  <si>
    <t>65.0</t>
  </si>
  <si>
    <t>李雅琪</t>
  </si>
  <si>
    <t>江西省萍乡市芦溪县沙湾时代经典</t>
  </si>
  <si>
    <t>66.0</t>
  </si>
  <si>
    <t>应思乡</t>
  </si>
  <si>
    <t>江西省萍乡市上栗县桐木镇雅溪村</t>
  </si>
  <si>
    <t>游桂清</t>
  </si>
  <si>
    <t>江西省萍乡市上栗县桐木镇桐木村</t>
  </si>
  <si>
    <t>43</t>
  </si>
  <si>
    <t>不合格</t>
  </si>
  <si>
    <t>黎康艳</t>
  </si>
  <si>
    <t>江西省萍乡市上栗县桐木镇蕉源村黎家祠堂</t>
  </si>
  <si>
    <t>刘婷</t>
  </si>
  <si>
    <t>江西省萍乡市芦溪县上埠镇填坪里村直冲58号</t>
  </si>
  <si>
    <t>冯美君</t>
  </si>
  <si>
    <t>江西省萍乡事芦溪县丰泉村冯家里</t>
  </si>
  <si>
    <t>60.0</t>
  </si>
  <si>
    <t>谭欣</t>
  </si>
  <si>
    <t>江西省萍乡市芦溪县田心阁丰泉小区</t>
  </si>
  <si>
    <t>易紫鑫</t>
  </si>
  <si>
    <t>江西省萍乡市芦溪县银河镇墨溪村</t>
  </si>
  <si>
    <t>70.0</t>
  </si>
  <si>
    <t>辛兰</t>
  </si>
  <si>
    <t>江西省萍乡市芦溪县银河镇天柱岗村</t>
  </si>
  <si>
    <t>熊美林</t>
  </si>
  <si>
    <t>江西省萍乡市芦溪县源南乡新下村脚庵里15号</t>
  </si>
  <si>
    <t>61.0</t>
  </si>
  <si>
    <t>谢凤婷</t>
  </si>
  <si>
    <t>江西省萍乡市上栗县鸡冠山乡砖岭村</t>
  </si>
  <si>
    <t>易江洋</t>
  </si>
  <si>
    <t>江西省芦溪县宣风镇 桥头村</t>
  </si>
  <si>
    <t>李清</t>
  </si>
  <si>
    <t>江西省萍乡市芦溪县源南乡龙泉村</t>
  </si>
  <si>
    <t>崔怡鑫</t>
  </si>
  <si>
    <t>江西省萍乡市上栗县金山镇凤鸣村</t>
  </si>
  <si>
    <t>彭程</t>
  </si>
  <si>
    <t>江西省萍乡市芦溪县半山豪园</t>
  </si>
  <si>
    <t>曾柳</t>
  </si>
  <si>
    <t>江西省萍乡市芦溪县源南乡新棚村</t>
  </si>
  <si>
    <t>张紫辉</t>
  </si>
  <si>
    <t>林雨晴</t>
  </si>
  <si>
    <t>江西省萍乡市芦溪县芦溪镇塘里村</t>
  </si>
  <si>
    <t>朱伟</t>
  </si>
  <si>
    <t>江西省萍乡市上栗县桐木镇枧冲村</t>
  </si>
  <si>
    <t>黎根兰</t>
  </si>
  <si>
    <t>江西省萍乡市上栗县桐木镇蕉源村老屋场</t>
  </si>
  <si>
    <t>刘缘</t>
  </si>
  <si>
    <t>江西省萍乡市莲花县升坊镇沙屋村东上87号</t>
  </si>
  <si>
    <t>李好</t>
  </si>
  <si>
    <t>江西省萍乡市芦溪县墨溪村</t>
  </si>
  <si>
    <t>67.0</t>
  </si>
  <si>
    <t>王佳鑫</t>
  </si>
  <si>
    <t>江西省萍乡市上栗县杨岐乡卯田村</t>
  </si>
  <si>
    <t>潘雨</t>
  </si>
  <si>
    <t>202111200158</t>
  </si>
  <si>
    <t>江西省萍乡市芦溪县南坑镇妙泉村</t>
  </si>
  <si>
    <t>44.0</t>
  </si>
  <si>
    <t>钟美玲</t>
  </si>
  <si>
    <t>202111200159</t>
  </si>
  <si>
    <t xml:space="preserve">江西省萍乡市上栗县杨岐乡水井村南冲15号 </t>
  </si>
  <si>
    <t>钟玉</t>
  </si>
  <si>
    <t>202111200160</t>
  </si>
  <si>
    <t>江西省萍乡市上栗县</t>
  </si>
  <si>
    <t>0.0</t>
  </si>
  <si>
    <t>谢娜</t>
  </si>
  <si>
    <t>202111200161</t>
  </si>
  <si>
    <t>陈莎娜</t>
  </si>
  <si>
    <t>202111200162</t>
  </si>
  <si>
    <t>江西省萍乡市芦溪县宣风镇栗湾村</t>
  </si>
  <si>
    <t>曾晓艳</t>
  </si>
  <si>
    <t>202111200163</t>
  </si>
  <si>
    <t>江西省萍乡市芦溪县长丰乡</t>
  </si>
  <si>
    <t>柳小清</t>
  </si>
  <si>
    <t>202111200164</t>
  </si>
  <si>
    <t>江西省萍乡市上栗县杨岐乡水井村</t>
  </si>
  <si>
    <t>杨星雨</t>
  </si>
  <si>
    <t>202111200165</t>
  </si>
  <si>
    <t>江西省萍乡市上栗桐木周田村</t>
  </si>
  <si>
    <t>喻海婷</t>
  </si>
  <si>
    <t>202111200166</t>
  </si>
  <si>
    <t>江西省萍乡市上栗县鸡冠山</t>
  </si>
  <si>
    <t>章璐</t>
  </si>
  <si>
    <t>202111200167</t>
  </si>
  <si>
    <t>江西省萍乡市芦溪县源南乡章家陂村</t>
  </si>
  <si>
    <t>李安琪</t>
  </si>
  <si>
    <t>202111200168</t>
  </si>
  <si>
    <t>江西省萍乡市上栗县福田镇大宇村</t>
  </si>
  <si>
    <t>邓紫妤</t>
  </si>
  <si>
    <t>202111200169</t>
  </si>
  <si>
    <t>江西省萍乡市湘东区河洲村</t>
  </si>
  <si>
    <t>彭微</t>
  </si>
  <si>
    <t>202111200170</t>
  </si>
  <si>
    <t xml:space="preserve"> 江西省萍乡市湘东区腊市镇边山村</t>
  </si>
  <si>
    <t>张思媛</t>
  </si>
  <si>
    <t>202111200171</t>
  </si>
  <si>
    <t>江西省萍乡市湘东区兴华村</t>
  </si>
  <si>
    <t>赖贺琪</t>
  </si>
  <si>
    <t>202111200172</t>
  </si>
  <si>
    <t>江西省萍乡市湘东区湘东镇樟里村</t>
  </si>
  <si>
    <t>曾薇</t>
  </si>
  <si>
    <t>202111200173</t>
  </si>
  <si>
    <t xml:space="preserve">江西省萍乡市安源区后埠街山下路 </t>
  </si>
  <si>
    <t>邓美玲</t>
  </si>
  <si>
    <t>202111200174</t>
  </si>
  <si>
    <t>江西省萍乡市湘东区湘东镇大江边村4组</t>
  </si>
  <si>
    <t>76.0</t>
  </si>
  <si>
    <t>漆雪晴</t>
  </si>
  <si>
    <t>202111200175</t>
  </si>
  <si>
    <t>江西省萍乡市安源区城郊管委会火车站后面二南塘</t>
  </si>
  <si>
    <t>80.0</t>
  </si>
  <si>
    <t>陈凤</t>
  </si>
  <si>
    <t>202111200176</t>
  </si>
  <si>
    <t>江西省萍乡市安源区汪公潭村</t>
  </si>
  <si>
    <t>李慧玲</t>
  </si>
  <si>
    <t>202111200177</t>
  </si>
  <si>
    <t>江西省萍乡市安源区高坑镇民主村</t>
  </si>
  <si>
    <t>桑朵</t>
  </si>
  <si>
    <t>202111200178</t>
  </si>
  <si>
    <t>刘鸿梅</t>
  </si>
  <si>
    <t>202111200179</t>
  </si>
  <si>
    <t>江西省萍乡市安源区高坑镇丰园村</t>
  </si>
  <si>
    <t>付美娟</t>
  </si>
  <si>
    <t>202111200180</t>
  </si>
  <si>
    <t>江西省萍乡市湘东区排上镇官桥村</t>
  </si>
  <si>
    <t>肖丹</t>
  </si>
  <si>
    <t>202111200181</t>
  </si>
  <si>
    <t>江西省萍乡市湘东区荷尧镇</t>
  </si>
  <si>
    <t>74.0</t>
  </si>
  <si>
    <t>黎奇</t>
  </si>
  <si>
    <t>202111200182</t>
  </si>
  <si>
    <t>江西省萍乡市湘东区何饶镇青云</t>
  </si>
  <si>
    <t>廖雅萍</t>
  </si>
  <si>
    <t>202111200183</t>
  </si>
  <si>
    <t>江西省萍乡市安源区丹江街街道江矿新建小区</t>
  </si>
  <si>
    <t>向鑫瑶</t>
  </si>
  <si>
    <t>202111200184</t>
  </si>
  <si>
    <t xml:space="preserve"> 江西省萍乡市湘东区峡山口日星社区</t>
  </si>
  <si>
    <t>文慧</t>
  </si>
  <si>
    <t>202111200185</t>
  </si>
  <si>
    <t>江西省萍乡市安源区凤凰街</t>
  </si>
  <si>
    <t>刘佳琪</t>
  </si>
  <si>
    <t>202111200186</t>
  </si>
  <si>
    <t>彭飘</t>
  </si>
  <si>
    <t>202111200187</t>
  </si>
  <si>
    <t>江西省萍乡市上栗县鸡冠山庙背村</t>
  </si>
  <si>
    <t>刘雨常</t>
  </si>
  <si>
    <t>202111200188</t>
  </si>
  <si>
    <t xml:space="preserve">江西省萍乡市上栗县鸡冠山乡恢柳村烂泥宕
</t>
  </si>
  <si>
    <t>敖雨琴</t>
  </si>
  <si>
    <t>202111200189</t>
  </si>
  <si>
    <t>江西省萍乡市芦溪县宣风镇下茶垣</t>
  </si>
  <si>
    <t>文仕洁</t>
  </si>
  <si>
    <t>202111200190</t>
  </si>
  <si>
    <t>江西省萍乡市福田镇战山村熊家湾15号</t>
  </si>
  <si>
    <t>陈晶</t>
  </si>
  <si>
    <t>202111200191</t>
  </si>
  <si>
    <t>江西省萍乡市芦溪县银河镇龙田</t>
  </si>
  <si>
    <t>彭新如</t>
  </si>
  <si>
    <t>202111200192</t>
  </si>
  <si>
    <t xml:space="preserve">
江西省萍乡市芦溪县</t>
  </si>
  <si>
    <t>杨丹</t>
  </si>
  <si>
    <t>202111200193</t>
  </si>
  <si>
    <t>江西省萍乡市芦溪县张佳坊乡杨佳田村</t>
  </si>
  <si>
    <t>罗方钰</t>
  </si>
  <si>
    <t>202111200194</t>
  </si>
  <si>
    <t>江西省萍乡市上栗县赤山镇楼下村</t>
  </si>
  <si>
    <t>许辉燕</t>
  </si>
  <si>
    <t>202111200195</t>
  </si>
  <si>
    <t>江西省萍乡市上栗县赤山镇湾里村鹊陂台</t>
  </si>
  <si>
    <t>敖璇</t>
  </si>
  <si>
    <t>202111200196</t>
  </si>
  <si>
    <t>江西省萍乡市芦溪县芦溪镇年丰村龙背上</t>
  </si>
  <si>
    <t>张萍</t>
  </si>
  <si>
    <t>202111200197</t>
  </si>
  <si>
    <t>江西省萍乡市上栗县福田镇跃星村关口上</t>
  </si>
  <si>
    <t>施美琳</t>
  </si>
  <si>
    <t>202111200198</t>
  </si>
  <si>
    <t>江西省萍乡市上栗县福田镇连陂村院前</t>
  </si>
  <si>
    <t>彭胸仪</t>
  </si>
  <si>
    <t>202111200199</t>
  </si>
  <si>
    <t>江西省萍乡市安源区鱼口小区</t>
  </si>
  <si>
    <t>杨莉蓉</t>
  </si>
  <si>
    <t>202111200200</t>
  </si>
  <si>
    <t>江西省萍乡市安源区八一街杨家巷</t>
  </si>
  <si>
    <t>李雨希</t>
  </si>
  <si>
    <t>202111200201</t>
  </si>
  <si>
    <t>江西省萍乡市开发区周江管理处</t>
  </si>
  <si>
    <t>54</t>
  </si>
  <si>
    <t>漆嘉欣</t>
  </si>
  <si>
    <t>202111200202</t>
  </si>
  <si>
    <t>江西省萍乡市上栗县福田镇站山村</t>
  </si>
  <si>
    <t>81</t>
  </si>
  <si>
    <t>良好</t>
  </si>
  <si>
    <t>熊丹</t>
  </si>
  <si>
    <t>202111200203</t>
  </si>
  <si>
    <t>江西省上栗县福田镇长塘村熊家老屋26号</t>
  </si>
  <si>
    <t>熊娟</t>
  </si>
  <si>
    <t>202111200204</t>
  </si>
  <si>
    <t>江西省上栗县福田镇长塘村熊家老屋37号</t>
  </si>
  <si>
    <t>69.0</t>
  </si>
  <si>
    <t>文翘楚</t>
  </si>
  <si>
    <t>202111200205</t>
  </si>
  <si>
    <t xml:space="preserve">江西省萍乡市湘东区麻山镇横江村 </t>
  </si>
  <si>
    <t>杨婉婷</t>
  </si>
  <si>
    <t>202111200206</t>
  </si>
  <si>
    <t xml:space="preserve"> 江西省萍乡市上栗县赤山镇大院</t>
  </si>
  <si>
    <t>刘思江</t>
  </si>
  <si>
    <t>202111200207</t>
  </si>
  <si>
    <t xml:space="preserve">江西省萍乡市芦溪县芦溪镇花生岭 </t>
  </si>
  <si>
    <t>肖霞</t>
  </si>
  <si>
    <t>202111200208</t>
  </si>
  <si>
    <t xml:space="preserve">江西省萍乡市芦溪县芦溪镇高楼村  </t>
  </si>
  <si>
    <t>戴会珍</t>
  </si>
  <si>
    <t>202111200209</t>
  </si>
  <si>
    <t>江西省萍乡市芦溪县芦溪镇瑞泉村</t>
  </si>
  <si>
    <t>温雨洁</t>
  </si>
  <si>
    <t>202111200210</t>
  </si>
  <si>
    <t>江西省萍乡市湘东区下埠镇横溪村</t>
  </si>
  <si>
    <t>81.0</t>
  </si>
  <si>
    <t>苏琴</t>
  </si>
  <si>
    <t>202111200211</t>
  </si>
  <si>
    <t>江西省萍乡市上栗县赤山镇赤山村</t>
  </si>
  <si>
    <t>刘桑榆</t>
  </si>
  <si>
    <t>202111200212</t>
  </si>
  <si>
    <t>江西省萍乡市芦溪县芦溪镇山下村</t>
  </si>
  <si>
    <t>陈思思</t>
  </si>
  <si>
    <t>202111200213</t>
  </si>
  <si>
    <t>江西省萍乡市上栗县赤山镇黄田村</t>
  </si>
  <si>
    <t>瞿海艳</t>
  </si>
  <si>
    <t>202111200214</t>
  </si>
  <si>
    <t>江西省萍乡市上栗县金山镇金山村</t>
  </si>
  <si>
    <t>李可怡</t>
  </si>
  <si>
    <t>202111200215</t>
  </si>
  <si>
    <t>江西省萍乡市上栗县赤山镇院背村</t>
  </si>
  <si>
    <t>58</t>
  </si>
  <si>
    <t>钟慧</t>
  </si>
  <si>
    <t>202111200216</t>
  </si>
  <si>
    <t>易晰柯</t>
  </si>
  <si>
    <t>202111200217</t>
  </si>
  <si>
    <t>江西省萍乡市芦溪县芦溪镇江霞村</t>
  </si>
  <si>
    <t>刘紫娟</t>
  </si>
  <si>
    <t>202111200218</t>
  </si>
  <si>
    <t>江西省萍乡市芦溪县更田村</t>
  </si>
  <si>
    <t>徐奕</t>
  </si>
  <si>
    <t>202111200219</t>
  </si>
  <si>
    <t>江西省萍乡市安源区华源路159号</t>
  </si>
  <si>
    <t>龙冰冰</t>
  </si>
  <si>
    <t>202111200220</t>
  </si>
  <si>
    <t>江西省萍乡市安源区八一街永昌大市场</t>
  </si>
  <si>
    <t>李瑶</t>
  </si>
  <si>
    <t>202111200221</t>
  </si>
  <si>
    <t>江西省宜春市万载县株潭镇亭下村</t>
  </si>
  <si>
    <t>彭琳慧</t>
  </si>
  <si>
    <t>202111200222</t>
  </si>
  <si>
    <t>江西省萍乡市芦溪县芦溪镇年丰村胡家坊105号</t>
  </si>
  <si>
    <t>廖怡婕</t>
  </si>
  <si>
    <t>202111200223</t>
  </si>
  <si>
    <t>江西省萍乡市安源区安源镇东方巴黎二期</t>
  </si>
  <si>
    <t>王子玉</t>
  </si>
  <si>
    <t>202111200224</t>
  </si>
  <si>
    <t xml:space="preserve">江西省宜春市万载县马步乡布城村 </t>
  </si>
  <si>
    <t>李金裕</t>
  </si>
  <si>
    <t>202111200225</t>
  </si>
  <si>
    <t>江西省宜春市袁州区天台镇久集村</t>
  </si>
  <si>
    <t>刘杭</t>
  </si>
  <si>
    <t>202111200226</t>
  </si>
  <si>
    <t>江西省萍乡市莲花县坪里镇</t>
  </si>
  <si>
    <t>谭鑫荣</t>
  </si>
  <si>
    <t>202111200227</t>
  </si>
  <si>
    <t>贺艳花</t>
  </si>
  <si>
    <t>202111200228</t>
  </si>
  <si>
    <t>江西省萍乡市莲花县荷塘乡</t>
  </si>
  <si>
    <t>58.0</t>
  </si>
  <si>
    <t>余欣</t>
  </si>
  <si>
    <t>202111200229</t>
  </si>
  <si>
    <t>江西省萍乡市芦溪县上埠镇</t>
  </si>
  <si>
    <t>彭文静</t>
  </si>
  <si>
    <t>202111200230</t>
  </si>
  <si>
    <t>江西省萍乡市芦溪县芦溪镇</t>
  </si>
  <si>
    <t>54.0</t>
  </si>
  <si>
    <t>戴席芳</t>
  </si>
  <si>
    <t>202111200231</t>
  </si>
  <si>
    <t>江西省萍乡市芦溪县麻田镇</t>
  </si>
  <si>
    <t>贺艳芬</t>
  </si>
  <si>
    <t>202111200232</t>
  </si>
  <si>
    <t>李月</t>
  </si>
  <si>
    <t>202111200233</t>
  </si>
  <si>
    <t>江西省萍乡市莲花县琴亭镇</t>
  </si>
  <si>
    <t>王欣</t>
  </si>
  <si>
    <t>202111200234</t>
  </si>
  <si>
    <t>湖南省洞口县石江镇</t>
  </si>
  <si>
    <t>55</t>
  </si>
  <si>
    <t>曾雨欣</t>
  </si>
  <si>
    <t>202111200235</t>
  </si>
  <si>
    <t>江西省萍乡市登岸东路</t>
  </si>
  <si>
    <t>张佳欣</t>
  </si>
  <si>
    <t>202111200236</t>
  </si>
  <si>
    <t>江西省萍乡市硖石经开区</t>
  </si>
  <si>
    <t>戴梦婷</t>
  </si>
  <si>
    <t>202111200237</t>
  </si>
  <si>
    <t>江西省萍乡市上栗县桐木镇</t>
  </si>
  <si>
    <t>吴欣怡</t>
  </si>
  <si>
    <t>202111200238</t>
  </si>
  <si>
    <t>江西省萍乡市上栗县金山镇</t>
  </si>
  <si>
    <t>杨好</t>
  </si>
  <si>
    <t>202111200239</t>
  </si>
  <si>
    <t>易雨季</t>
  </si>
  <si>
    <t>202111200240</t>
  </si>
  <si>
    <t>江西省萍乡市芦溪县银河镇</t>
  </si>
  <si>
    <t>温小蒙</t>
  </si>
  <si>
    <t>202111200241</t>
  </si>
  <si>
    <t>梅佳</t>
  </si>
  <si>
    <t>202111200242</t>
  </si>
  <si>
    <t>59.0</t>
  </si>
  <si>
    <t>刘欣影</t>
  </si>
  <si>
    <t>202111200243</t>
  </si>
  <si>
    <t>55.0</t>
  </si>
  <si>
    <t>彭钰</t>
  </si>
  <si>
    <t>202111200244</t>
  </si>
  <si>
    <t>56.0</t>
  </si>
  <si>
    <t>李英</t>
  </si>
  <si>
    <t>202111200245</t>
  </si>
  <si>
    <t>吴玉南</t>
  </si>
  <si>
    <t>202111200246</t>
  </si>
  <si>
    <t>晏含林</t>
  </si>
  <si>
    <t>202111200247</t>
  </si>
  <si>
    <t>江西省萍乡市上栗县东源乡</t>
  </si>
  <si>
    <t>张梦洁</t>
  </si>
  <si>
    <t>202111200248</t>
  </si>
  <si>
    <t>杨玉兰</t>
  </si>
  <si>
    <t>202111200249</t>
  </si>
  <si>
    <t>江西省萍乡市上栗县福田镇</t>
  </si>
  <si>
    <t>周蕾</t>
  </si>
  <si>
    <t>202111200250</t>
  </si>
  <si>
    <t>江西省萍乡市湘东区东桥镇</t>
  </si>
  <si>
    <t>49.0</t>
  </si>
  <si>
    <t>罗雅丽</t>
  </si>
  <si>
    <t>202111200251</t>
  </si>
  <si>
    <t>江西省萍乡市湘东区腊市镇</t>
  </si>
  <si>
    <t>胡莞苓</t>
  </si>
  <si>
    <t>202111200252</t>
  </si>
  <si>
    <t>江西省萍乡市湘东区麻山镇</t>
  </si>
  <si>
    <t>蔡鸿辉</t>
  </si>
  <si>
    <t>202111200253</t>
  </si>
  <si>
    <t>江西省萍乡市湘东区广寒寨乡</t>
  </si>
  <si>
    <t>48.0</t>
  </si>
  <si>
    <t>张婧</t>
  </si>
  <si>
    <t>202111200254</t>
  </si>
  <si>
    <t>江西省萍乡市湘东区下埠镇</t>
  </si>
  <si>
    <t>何欣</t>
  </si>
  <si>
    <t>202111200255</t>
  </si>
  <si>
    <t>甘茜萍</t>
  </si>
  <si>
    <t>202111200256</t>
  </si>
  <si>
    <t>江西省萍乡市芦溪县宣风镇</t>
  </si>
  <si>
    <t>王楚悦</t>
  </si>
  <si>
    <t>202111200257</t>
  </si>
  <si>
    <t>郭红</t>
  </si>
  <si>
    <t>202111200258</t>
  </si>
  <si>
    <t>王赛莉</t>
  </si>
  <si>
    <t>202111200259</t>
  </si>
  <si>
    <t>黄玉珍</t>
  </si>
  <si>
    <t>202111200260</t>
  </si>
  <si>
    <t>袁茜</t>
  </si>
  <si>
    <t>202111200261</t>
  </si>
  <si>
    <t>江西省萍乡市芦溪县源南乡</t>
  </si>
  <si>
    <t>姚文静</t>
  </si>
  <si>
    <t>202111200262</t>
  </si>
  <si>
    <t>吴雨馨</t>
  </si>
  <si>
    <t>202111200263</t>
  </si>
  <si>
    <t>李羽婷</t>
  </si>
  <si>
    <t>202111200264</t>
  </si>
  <si>
    <t>江西省萍乡市安源区高坑镇茶园村</t>
  </si>
  <si>
    <t>57.0</t>
  </si>
  <si>
    <t>杨玉芳</t>
  </si>
  <si>
    <t>202111200265</t>
  </si>
  <si>
    <t>江西省丰城市上塘镇建新路</t>
  </si>
  <si>
    <t>柳佳敏</t>
  </si>
  <si>
    <t>202111200266</t>
  </si>
  <si>
    <t>江西省萍乡市上栗县鸡冠山乡芦下村</t>
  </si>
  <si>
    <t>钟瑶</t>
  </si>
  <si>
    <t>202111200267</t>
  </si>
  <si>
    <t>江西省萍乡市上栗县东源乡羊子村下间埠</t>
  </si>
  <si>
    <t>刘琳</t>
  </si>
  <si>
    <t>202111200268</t>
  </si>
  <si>
    <t>江西省萍乡市莲花县路口镇街头村</t>
  </si>
  <si>
    <t>刘兰</t>
  </si>
  <si>
    <t>202111200269</t>
  </si>
  <si>
    <t>73.0</t>
  </si>
  <si>
    <t>肖紫慧</t>
  </si>
  <si>
    <t>202111200270</t>
  </si>
  <si>
    <t>江西省萍乡市安源区高坑镇焕溪村竹子上31号</t>
  </si>
  <si>
    <t>张颖</t>
  </si>
  <si>
    <t>202111200271</t>
  </si>
  <si>
    <t>江西省萍乡市安源区凤凰街刘家巷53号</t>
  </si>
  <si>
    <t>陈璐瑶</t>
  </si>
  <si>
    <t>202111200272</t>
  </si>
  <si>
    <t>江西省萍乡市安源区城郊里善村</t>
  </si>
  <si>
    <t>曾玉芳</t>
  </si>
  <si>
    <t>202111200273</t>
  </si>
  <si>
    <t>周娜</t>
  </si>
  <si>
    <t>202111200274</t>
  </si>
  <si>
    <t>江西省萍乡市安源区三山下管理处</t>
  </si>
  <si>
    <t>郑佳圆</t>
  </si>
  <si>
    <t>202111200275</t>
  </si>
  <si>
    <t>江西省萍乡市上栗县杨岐乡保护村</t>
  </si>
  <si>
    <t>崔汝琪</t>
  </si>
  <si>
    <t>202111200276</t>
  </si>
  <si>
    <t>江西省萍乡市上栗县金山镇白鹤村</t>
  </si>
  <si>
    <t>林红</t>
  </si>
  <si>
    <t>202111200277</t>
  </si>
  <si>
    <t>江西省萍乡市上栗县长平乡明星村</t>
  </si>
  <si>
    <t>刘健锦</t>
  </si>
  <si>
    <t>202111200278</t>
  </si>
  <si>
    <t>江西省萍乡市湘东区麻山镇桐田村</t>
  </si>
  <si>
    <t>刘鑫宇</t>
  </si>
  <si>
    <t>202111200279</t>
  </si>
  <si>
    <t>江西省萍乡市湘东区荷尧镇福溪村</t>
  </si>
  <si>
    <t>黎佳欣</t>
  </si>
  <si>
    <t>202111200280</t>
  </si>
  <si>
    <t>江西省萍乡市湘东区荷尧镇荷尧村</t>
  </si>
  <si>
    <t>邱乐</t>
  </si>
  <si>
    <t>202111200281</t>
  </si>
  <si>
    <t>江西省萍乡市上栗县长平乡塘上村</t>
  </si>
  <si>
    <t>周佳凤</t>
  </si>
  <si>
    <t>202111200282</t>
  </si>
  <si>
    <t>江西省萍乡市上栗县东源乡桃源村</t>
  </si>
  <si>
    <t>陈丽华</t>
  </si>
  <si>
    <t>202111200283</t>
  </si>
  <si>
    <t xml:space="preserve">  江西省萍乡市上栗县杨岐乡桃文村</t>
  </si>
  <si>
    <t>71.0</t>
  </si>
  <si>
    <t>周钰</t>
  </si>
  <si>
    <t>202111200284</t>
  </si>
  <si>
    <t>78</t>
  </si>
  <si>
    <t>杨凡</t>
  </si>
  <si>
    <t>202111200285</t>
  </si>
  <si>
    <t>江西省萍乡市上栗县杨岐乡桃文村</t>
  </si>
  <si>
    <t>邓佳怡</t>
  </si>
  <si>
    <t>202111200286</t>
  </si>
  <si>
    <t>江西省萍乡市上栗县上栗镇北下街</t>
  </si>
  <si>
    <t>江鑫宇</t>
  </si>
  <si>
    <t>202111200287</t>
  </si>
  <si>
    <t>江西省萍乡市上栗县上栗镇水源村</t>
  </si>
  <si>
    <t>黄佳</t>
  </si>
  <si>
    <t>202111200288</t>
  </si>
  <si>
    <t>江西省萍乡市上栗县上栗镇四海村</t>
  </si>
  <si>
    <t>江娜</t>
  </si>
  <si>
    <t>202111200289</t>
  </si>
  <si>
    <t>吴琴</t>
  </si>
  <si>
    <t>202111200290</t>
  </si>
  <si>
    <t>江西省萍乡市湘东区麻山镇景星村</t>
  </si>
  <si>
    <t>刘佳丽</t>
  </si>
  <si>
    <t>202111200291</t>
  </si>
  <si>
    <t>江西省萍乡市湘东区腊市镇竺园村</t>
  </si>
  <si>
    <t>吴珍</t>
  </si>
  <si>
    <t>202111200292</t>
  </si>
  <si>
    <t>江西省湘东区麻山镇景星村</t>
  </si>
  <si>
    <t>51.0</t>
  </si>
  <si>
    <t>周桂林</t>
  </si>
  <si>
    <t>202111200293</t>
  </si>
  <si>
    <t>江西省萍乡市上栗县东源乡逢源村</t>
  </si>
  <si>
    <t>蔡伟兰</t>
  </si>
  <si>
    <t>202111200294</t>
  </si>
  <si>
    <t>江西省萍乡市上栗县东源乡上埠村</t>
  </si>
  <si>
    <t>何思宇</t>
  </si>
  <si>
    <t>202111200295</t>
  </si>
  <si>
    <t>江西省萍乡市上栗县东源乡桥头村</t>
  </si>
  <si>
    <t>62</t>
  </si>
  <si>
    <t>夏晴</t>
  </si>
  <si>
    <t>202111200296</t>
  </si>
  <si>
    <t>江西省萍乡市上栗县东源乡田心村</t>
  </si>
  <si>
    <t>黄汝双</t>
  </si>
  <si>
    <t>202111200297</t>
  </si>
  <si>
    <t>江西省萍乡市上栗县长平乡长平村</t>
  </si>
  <si>
    <t>刘明若</t>
  </si>
  <si>
    <t>202111200298</t>
  </si>
  <si>
    <t>吴梦婷</t>
  </si>
  <si>
    <t>202111200299</t>
  </si>
  <si>
    <t>江西省萍乡市芦溪县东渡村</t>
  </si>
  <si>
    <t>欧阳婧羽</t>
  </si>
  <si>
    <t>202111200300</t>
  </si>
  <si>
    <t>江西省萍乡市芦溪县天灯柱小区</t>
  </si>
  <si>
    <t>53.0</t>
  </si>
  <si>
    <t>甘雨琪</t>
  </si>
  <si>
    <t>202111200301</t>
  </si>
  <si>
    <t>江西省萍乡市芦溪镇芦溪县柳江村</t>
  </si>
  <si>
    <t>欧阳雨睛</t>
  </si>
  <si>
    <t>202111200302</t>
  </si>
  <si>
    <t>刘志珍</t>
  </si>
  <si>
    <t>202111200303</t>
  </si>
  <si>
    <t>萍乡市湘东区</t>
  </si>
  <si>
    <t>颜燕</t>
  </si>
  <si>
    <t>202111200304</t>
  </si>
  <si>
    <t>萍乡市莲花县</t>
  </si>
  <si>
    <t>刘甜甜</t>
  </si>
  <si>
    <t>202111200305</t>
  </si>
  <si>
    <t>萍乡市上栗县</t>
  </si>
  <si>
    <t>刘佳欣</t>
  </si>
  <si>
    <t>202111200306</t>
  </si>
  <si>
    <t>刘馨怡</t>
  </si>
  <si>
    <t>202111200307</t>
  </si>
  <si>
    <t>萍乡市芦溪县</t>
  </si>
  <si>
    <t>朱海霞</t>
  </si>
  <si>
    <t>202111200308</t>
  </si>
  <si>
    <t>萍乡市安源区</t>
  </si>
  <si>
    <t>罗玉娇</t>
  </si>
  <si>
    <t>202111200309</t>
  </si>
  <si>
    <t>黄笑</t>
  </si>
  <si>
    <t>202111200310</t>
  </si>
  <si>
    <t>石宇晴</t>
  </si>
  <si>
    <t>202111200311</t>
  </si>
  <si>
    <t>陈芳</t>
  </si>
  <si>
    <t>202111200312</t>
  </si>
  <si>
    <t>肖海艳</t>
  </si>
  <si>
    <t>202111200313</t>
  </si>
  <si>
    <t>陈婉芝</t>
  </si>
  <si>
    <t>202111200314</t>
  </si>
  <si>
    <t>刘诗玲</t>
  </si>
  <si>
    <t>202111200315</t>
  </si>
  <si>
    <t>贺花</t>
  </si>
  <si>
    <t>202111200316</t>
  </si>
  <si>
    <t>徐孟婷</t>
  </si>
  <si>
    <t>202111200317</t>
  </si>
  <si>
    <t>萍乡市经济开发区</t>
  </si>
  <si>
    <t>许苗</t>
  </si>
  <si>
    <t>202111200318</t>
  </si>
  <si>
    <t>尹炯茜</t>
  </si>
  <si>
    <t>202111200319</t>
  </si>
  <si>
    <t>阳棋</t>
  </si>
  <si>
    <t>202111200320</t>
  </si>
  <si>
    <t>凌婷斐</t>
  </si>
  <si>
    <t>202111200321</t>
  </si>
  <si>
    <t>柳佳丽</t>
  </si>
  <si>
    <t>202111200322</t>
  </si>
  <si>
    <t>肖玉秦</t>
  </si>
  <si>
    <t>202111200323</t>
  </si>
  <si>
    <t>萍乡市开发区</t>
  </si>
  <si>
    <t>杨紫林</t>
  </si>
  <si>
    <t>202111200324</t>
  </si>
  <si>
    <t>林富甄</t>
  </si>
  <si>
    <t>202111200325</t>
  </si>
  <si>
    <t>董泽慧</t>
  </si>
  <si>
    <t>202111200326</t>
  </si>
  <si>
    <t>何雨霞</t>
  </si>
  <si>
    <t>202111200327</t>
  </si>
  <si>
    <t>余双</t>
  </si>
  <si>
    <t>202111200328</t>
  </si>
  <si>
    <t>李胥</t>
  </si>
  <si>
    <t>202111200329</t>
  </si>
  <si>
    <t>曾绍林</t>
  </si>
  <si>
    <t>202111200330</t>
  </si>
  <si>
    <t>曾雅凌</t>
  </si>
  <si>
    <t>202111200331</t>
  </si>
  <si>
    <t>汤宇婷</t>
  </si>
  <si>
    <t>202111200332</t>
  </si>
  <si>
    <t>黄梓杨</t>
  </si>
  <si>
    <t>202111200333</t>
  </si>
  <si>
    <t>欧阳露</t>
  </si>
  <si>
    <t>202111200334</t>
  </si>
  <si>
    <t>江西省萍乡市上栗县桐木镇周田村</t>
  </si>
  <si>
    <t>冯春兰</t>
  </si>
  <si>
    <t>202111200335</t>
  </si>
  <si>
    <t>江西省萍乡市上栗县桐木镇杨坊村</t>
  </si>
  <si>
    <t>钟彩晴</t>
  </si>
  <si>
    <t>202111200336</t>
  </si>
  <si>
    <t>江西省萍乡市湘东区白竺乡大丰村半山组</t>
  </si>
  <si>
    <t>刘琼</t>
  </si>
  <si>
    <t>202111200337</t>
  </si>
  <si>
    <t>江西省萍乡市湘东区白竺乡源头村田心7号</t>
  </si>
  <si>
    <t>王林娜</t>
  </si>
  <si>
    <t>202111200338</t>
  </si>
  <si>
    <t>江西省萍乡市湘东区下埠镇长春村</t>
  </si>
  <si>
    <t>欧阳琴</t>
  </si>
  <si>
    <t>202111200339</t>
  </si>
  <si>
    <t>江西省萍乡市芦溪县上埠镇江下村</t>
  </si>
  <si>
    <t>胡荻</t>
  </si>
  <si>
    <t>202111200340</t>
  </si>
  <si>
    <t>陈洁丽</t>
  </si>
  <si>
    <t>202111200341</t>
  </si>
  <si>
    <t>江西省萍乡市芦溪县上埠镇上埠村</t>
  </si>
  <si>
    <t>许嘉欣</t>
  </si>
  <si>
    <t>202111200342</t>
  </si>
  <si>
    <t>江西省萍乡市芦溪县上埠镇山口岩村</t>
  </si>
  <si>
    <t>刘嘉欣</t>
  </si>
  <si>
    <t>202111200343</t>
  </si>
  <si>
    <t>江西省萍乡市芦溪县上埠镇中埠村</t>
  </si>
  <si>
    <t>欧阳柳</t>
  </si>
  <si>
    <t>202111200344</t>
  </si>
  <si>
    <t>江西省萍乡市芦溪县上埠村</t>
  </si>
  <si>
    <t>黄炫桦</t>
  </si>
  <si>
    <t>202111200345</t>
  </si>
  <si>
    <t>江西省萍乡市安源区审计局对面百合小区</t>
  </si>
  <si>
    <t>周琪</t>
  </si>
  <si>
    <t>202111200346</t>
  </si>
  <si>
    <t>刘晓晓</t>
  </si>
  <si>
    <t>202111200347</t>
  </si>
  <si>
    <t>许亚雄</t>
  </si>
  <si>
    <t>202111200348</t>
  </si>
  <si>
    <t>江西省萍乡市安源区登岸东路</t>
  </si>
  <si>
    <t>叶思颖</t>
  </si>
  <si>
    <t>202111200349</t>
  </si>
  <si>
    <t>江西省萍乡市安源区渔口小区</t>
  </si>
  <si>
    <t>官紫英</t>
  </si>
  <si>
    <t>202111200350</t>
  </si>
  <si>
    <t>江西省萍乡市安源区五陂下册雷村</t>
  </si>
  <si>
    <t>王娜</t>
  </si>
  <si>
    <t>202111200351</t>
  </si>
  <si>
    <t>江西省萍乡市芦溪县新泉乡龙王谭村</t>
  </si>
  <si>
    <t>赖澜婷</t>
  </si>
  <si>
    <t>202111200352</t>
  </si>
  <si>
    <t>江西省萍乡市上栗县上栗镇新群村</t>
  </si>
  <si>
    <t>黄会琳</t>
  </si>
  <si>
    <t>202111200353</t>
  </si>
  <si>
    <t>陈琪</t>
  </si>
  <si>
    <t>202111200354</t>
  </si>
  <si>
    <t>江西省萍乡市上栗县桐木镇崇德村</t>
  </si>
  <si>
    <t>黄花</t>
  </si>
  <si>
    <t>202111200355</t>
  </si>
  <si>
    <t>杜思琴</t>
  </si>
  <si>
    <t>202111200356</t>
  </si>
  <si>
    <t>吴雅琴</t>
  </si>
  <si>
    <t>202111200357</t>
  </si>
  <si>
    <t>罗莞懿</t>
  </si>
  <si>
    <t>202111200358</t>
  </si>
  <si>
    <t>江西省萍乡市芦溪县麦园社区</t>
  </si>
  <si>
    <t>苏芦凤</t>
  </si>
  <si>
    <t>202111200359</t>
  </si>
  <si>
    <t>江西省萍乡市芦溪县新泉乡移民村苏家坊53号</t>
  </si>
  <si>
    <t>文玉文</t>
  </si>
  <si>
    <t>202111200360</t>
  </si>
  <si>
    <t>江西省萍乡市芦溪县银河镇乌石村</t>
  </si>
  <si>
    <t>阳秋璇</t>
  </si>
  <si>
    <t>202111200361</t>
  </si>
  <si>
    <t>江西省萍乡市芦溪县古城村</t>
  </si>
  <si>
    <t>梁欢</t>
  </si>
  <si>
    <t>202111200362</t>
  </si>
  <si>
    <t>缪亚玲</t>
  </si>
  <si>
    <t>202111200363</t>
  </si>
  <si>
    <t>江西省萍乡市上栗县桐木镇洪东村</t>
  </si>
  <si>
    <t>陈悦</t>
  </si>
  <si>
    <t>202111200364</t>
  </si>
  <si>
    <t>杨微</t>
  </si>
  <si>
    <t>202111200365</t>
  </si>
  <si>
    <t>江西省萍乡市湘东区排上镇沸水村</t>
  </si>
  <si>
    <t>75.0</t>
  </si>
  <si>
    <t>唐鑫</t>
  </si>
  <si>
    <t>202111200366</t>
  </si>
  <si>
    <t>江西省萍乡市安源区姚家巷102号</t>
  </si>
  <si>
    <t>何珍婷</t>
  </si>
  <si>
    <t>202111200367</t>
  </si>
  <si>
    <t>江西省宜春市袁州区竹亭镇</t>
  </si>
  <si>
    <t>易紫薇</t>
  </si>
  <si>
    <t>202111200368</t>
  </si>
  <si>
    <t xml:space="preserve"> 江西省萍乡市安源区青山镇大城村 </t>
  </si>
  <si>
    <t>陈婷红</t>
  </si>
  <si>
    <t>202111200369</t>
  </si>
  <si>
    <t>江西省萍乡市莲花县惠民小区</t>
  </si>
  <si>
    <t>王英</t>
  </si>
  <si>
    <t>202111200370</t>
  </si>
  <si>
    <t>江西省萍乡市上栗县鸡冠山乡驿马村</t>
  </si>
  <si>
    <t>张琳</t>
  </si>
  <si>
    <t>202111200371</t>
  </si>
  <si>
    <t>江西省萍乡市上栗县上栗镇卯田村</t>
  </si>
  <si>
    <t>刘莉莎</t>
  </si>
  <si>
    <t>202111200372</t>
  </si>
  <si>
    <t>江西省萍乡市上栗县鸡冠山乡圳上村</t>
  </si>
  <si>
    <t>202111200373</t>
  </si>
  <si>
    <t>江西省萍乡市上栗县鸡冠山乡灰柳村</t>
  </si>
  <si>
    <t>曾荣</t>
  </si>
  <si>
    <t>202111200374</t>
  </si>
  <si>
    <t>江西省萍乡市上栗县桐木镇楚山村</t>
  </si>
  <si>
    <t>肖金</t>
  </si>
  <si>
    <t>202111200375</t>
  </si>
  <si>
    <t>江西省萍乡市上栗县桐木镇城冲村</t>
  </si>
  <si>
    <t>刘小惠</t>
  </si>
  <si>
    <t>202111200376</t>
  </si>
  <si>
    <t>邱有</t>
  </si>
  <si>
    <t>202111200377</t>
  </si>
  <si>
    <t>江西省萍乡市芦溪县南坑镇兆佳村</t>
  </si>
  <si>
    <t>曾许秀</t>
  </si>
  <si>
    <t>202111200378</t>
  </si>
  <si>
    <t>刘江红</t>
  </si>
  <si>
    <t>202111200379</t>
  </si>
  <si>
    <t>江西省萍乡市莲花县良坊镇岐下村</t>
  </si>
  <si>
    <t>黄红丽</t>
  </si>
  <si>
    <t>202111200380</t>
  </si>
  <si>
    <t>李启云</t>
  </si>
  <si>
    <t>202111200381</t>
  </si>
  <si>
    <t>江西省萍乡市芦溪县南坑镇七宝村</t>
  </si>
  <si>
    <t>陈红</t>
  </si>
  <si>
    <t>202111200382</t>
  </si>
  <si>
    <t>江西省萍乡市湘东区白竺乡</t>
  </si>
  <si>
    <t>曾佳乐</t>
  </si>
  <si>
    <t>202111200383</t>
  </si>
  <si>
    <t>江西省萍乡市上栗县桐木镇湖塘村</t>
  </si>
  <si>
    <t>56</t>
  </si>
  <si>
    <t>杜雨珊</t>
  </si>
  <si>
    <t>202111200384</t>
  </si>
  <si>
    <t>江西省萍乡市上栗县桐木镇丹桂村</t>
  </si>
  <si>
    <t>黎婉</t>
  </si>
  <si>
    <t>202111200385</t>
  </si>
  <si>
    <t>江西省萍乡市湘东区荷饶镇萍洲村</t>
  </si>
  <si>
    <t>黎新</t>
  </si>
  <si>
    <t>202111200386</t>
  </si>
  <si>
    <t>江西省萍乡市芦溪县南坑镇圭田村</t>
  </si>
  <si>
    <t>谭雨鑫</t>
  </si>
  <si>
    <t>202111200387</t>
  </si>
  <si>
    <t>萍乡市安源经济开发区朝阳中路</t>
  </si>
  <si>
    <t>贾怡婧</t>
  </si>
  <si>
    <t>202111200388</t>
  </si>
  <si>
    <t>江西省萍乡市鹅湖农贸市场</t>
  </si>
  <si>
    <t>曾静</t>
  </si>
  <si>
    <t>202111200389</t>
  </si>
  <si>
    <t xml:space="preserve"> 江西省萍乡市莲花县湖上乡曾家村</t>
  </si>
  <si>
    <t>邹梦思</t>
  </si>
  <si>
    <t>202111200390</t>
  </si>
  <si>
    <t xml:space="preserve"> 江西省萍乡市莲花县三板桥乡棠市村 </t>
  </si>
  <si>
    <t>廖宇星</t>
  </si>
  <si>
    <t>202111200391</t>
  </si>
  <si>
    <t>邓金萍</t>
  </si>
  <si>
    <t>202111200392</t>
  </si>
  <si>
    <t xml:space="preserve">  江西省萍乡市湘东区东桥镇边山村</t>
  </si>
  <si>
    <t>彭佳</t>
  </si>
  <si>
    <t>202111200393</t>
  </si>
  <si>
    <t xml:space="preserve"> 江西省萍乡市上栗县彭高镇坛华村</t>
  </si>
  <si>
    <t>段冬萍</t>
  </si>
  <si>
    <t>202111200394</t>
  </si>
  <si>
    <t>江西省萍乡市湘东区东桥镇兰台村</t>
  </si>
  <si>
    <t>贺邹红</t>
  </si>
  <si>
    <t>202111200395</t>
  </si>
  <si>
    <t>江西省萍乡市湘东区东桥镇厚田村</t>
  </si>
  <si>
    <t>52.0</t>
  </si>
  <si>
    <t>林坷馨</t>
  </si>
  <si>
    <t>202111200396</t>
  </si>
  <si>
    <t xml:space="preserve"> 江西省萍乡市芦溪县南坑镇兆佳村</t>
  </si>
  <si>
    <t>郑金艳</t>
  </si>
  <si>
    <t>202111200397</t>
  </si>
  <si>
    <t>甘紫雯</t>
  </si>
  <si>
    <t>202111200398</t>
  </si>
  <si>
    <t xml:space="preserve"> 江西省萍乡市上栗县彭高镇马棚村</t>
  </si>
  <si>
    <t>刘开燕</t>
  </si>
  <si>
    <t>202111200399</t>
  </si>
  <si>
    <t xml:space="preserve"> 江西省萍乡市芦溪县宣风镇里山村 </t>
  </si>
  <si>
    <t>黄坤</t>
  </si>
  <si>
    <t>202111200400</t>
  </si>
  <si>
    <t xml:space="preserve"> 江西省萍乡市湘东区广寒寨乡院冲村</t>
  </si>
  <si>
    <t>柳洁</t>
  </si>
  <si>
    <t>202111200401</t>
  </si>
  <si>
    <t xml:space="preserve"> 江西省萍乡市上栗县鸡冠山乡豆田村</t>
  </si>
  <si>
    <t>漆含沁</t>
  </si>
  <si>
    <t>202111200402</t>
  </si>
  <si>
    <t>江西萍乡市安源区青山村</t>
  </si>
  <si>
    <t>陈丽敏</t>
  </si>
  <si>
    <t>202111200403</t>
  </si>
  <si>
    <t xml:space="preserve">江西省萍乡市上栗县彭高镇 </t>
  </si>
  <si>
    <t>王紫新</t>
  </si>
  <si>
    <t>202111200404</t>
  </si>
  <si>
    <t>聂宏颖</t>
  </si>
  <si>
    <t>202111200405</t>
  </si>
  <si>
    <t>江西省丰城市拖船镇溁湖村</t>
  </si>
  <si>
    <t>甘紫嫣</t>
  </si>
  <si>
    <t>202111200406</t>
  </si>
  <si>
    <t xml:space="preserve"> 江西省萍乡市芦溪县宣风镇竹垣村 </t>
  </si>
  <si>
    <t>82.0</t>
  </si>
  <si>
    <t>杨江兰</t>
  </si>
  <si>
    <t>202111200407</t>
  </si>
  <si>
    <t>江西省萍乡市莲花县良坊镇井一村</t>
  </si>
  <si>
    <t>张桐林</t>
  </si>
  <si>
    <t>男</t>
  </si>
  <si>
    <t>202111200001</t>
  </si>
  <si>
    <t>钳工</t>
  </si>
  <si>
    <t>肖奇楠</t>
  </si>
  <si>
    <t>202111200002</t>
  </si>
  <si>
    <t>40.0</t>
  </si>
  <si>
    <t>67</t>
  </si>
  <si>
    <t>李宇扬</t>
  </si>
  <si>
    <t>202111200003</t>
  </si>
  <si>
    <t>江西省萍乡市湘东区老关镇油塘村</t>
  </si>
  <si>
    <t>76</t>
  </si>
  <si>
    <t>张子豪</t>
  </si>
  <si>
    <t>202111200004</t>
  </si>
  <si>
    <t>江西省萍乡市上栗县彭高镇韶陂村</t>
  </si>
  <si>
    <t>43.0</t>
  </si>
  <si>
    <t>63</t>
  </si>
  <si>
    <t>黄亮</t>
  </si>
  <si>
    <t>202111200005</t>
  </si>
  <si>
    <t>江西省萍乡市上栗县长平乡杉木村</t>
  </si>
  <si>
    <t>33.0</t>
  </si>
  <si>
    <t>74</t>
  </si>
  <si>
    <t>吴星洋</t>
  </si>
  <si>
    <t>202111200006</t>
  </si>
  <si>
    <t>谢文辉</t>
  </si>
  <si>
    <t>202111200007</t>
  </si>
  <si>
    <t>江西省萍乡市开发区公园路永坡桥北岗51号</t>
  </si>
  <si>
    <t>46.0</t>
  </si>
  <si>
    <t>廖浩涛</t>
  </si>
  <si>
    <t>202111200008</t>
  </si>
  <si>
    <t>江西省萍乡市上栗县上栗镇夭埠村易山庙15号</t>
  </si>
  <si>
    <t>42.0</t>
  </si>
  <si>
    <t>71</t>
  </si>
  <si>
    <t>张靖</t>
  </si>
  <si>
    <t>202111200009</t>
  </si>
  <si>
    <t>江西省萍乡市上栗县金山镇新杨村</t>
  </si>
  <si>
    <t>31.0</t>
  </si>
  <si>
    <t>75</t>
  </si>
  <si>
    <t>谢福鑫</t>
  </si>
  <si>
    <t>202111200010</t>
  </si>
  <si>
    <t>江西省萍乡市安源区安源新村</t>
  </si>
  <si>
    <t>37.0</t>
  </si>
  <si>
    <t>李建</t>
  </si>
  <si>
    <t>202111200011</t>
  </si>
  <si>
    <t>江西省萍乡市安源区安源镇安源村</t>
  </si>
  <si>
    <t>喻涛龙</t>
  </si>
  <si>
    <t>202111200012</t>
  </si>
  <si>
    <t>江西省萍乡市上栗县福田镇长塘村</t>
  </si>
  <si>
    <t>70</t>
  </si>
  <si>
    <t>钟佳梁</t>
  </si>
  <si>
    <t>202111200013</t>
  </si>
  <si>
    <t>江西省萍乡市上栗县赤山镇大院村塘背岭5号</t>
  </si>
  <si>
    <t>35.0</t>
  </si>
  <si>
    <t>72</t>
  </si>
  <si>
    <t>王嘉福</t>
  </si>
  <si>
    <t>202111200014</t>
  </si>
  <si>
    <t>江西省萍乡市湘东区腊市镇腊市村</t>
  </si>
  <si>
    <t>夏伟豪</t>
  </si>
  <si>
    <t>202111200015</t>
  </si>
  <si>
    <t>江西省萍乡市上栗县桐木镇洪田村缪家湾</t>
  </si>
  <si>
    <t>47.0</t>
  </si>
  <si>
    <t>65</t>
  </si>
  <si>
    <t>彭雄光</t>
  </si>
  <si>
    <t>202111200016</t>
  </si>
  <si>
    <t>江西省萍乡市湘东镇巨源村</t>
  </si>
  <si>
    <t>36.0</t>
  </si>
  <si>
    <t>刘森</t>
  </si>
  <si>
    <t>202111200017</t>
  </si>
  <si>
    <t>肖胜</t>
  </si>
  <si>
    <t>202111200018</t>
  </si>
  <si>
    <t>69</t>
  </si>
  <si>
    <t>许军</t>
  </si>
  <si>
    <t>202111200019</t>
  </si>
  <si>
    <t>江西省萍乡市安源区学院路锦江华庭</t>
  </si>
  <si>
    <t>彭颖轩</t>
  </si>
  <si>
    <t>202111200020</t>
  </si>
  <si>
    <t>江西省萍乡市湘东区排上镇排上村</t>
  </si>
  <si>
    <t>张喆</t>
  </si>
  <si>
    <t>202111200021</t>
  </si>
  <si>
    <t>江西省萍乡市芦溪县上埠镇茅布岭村</t>
  </si>
  <si>
    <t>沈宇豪</t>
  </si>
  <si>
    <t>202111200022</t>
  </si>
  <si>
    <t>江西省萍乡市安源区城郊井冲管理处</t>
  </si>
  <si>
    <t>64</t>
  </si>
  <si>
    <t>刘伟杰</t>
  </si>
  <si>
    <t>202111200023</t>
  </si>
  <si>
    <t>江西省萍乡市安源区丹江村丹江街</t>
  </si>
  <si>
    <t>曾江锋</t>
  </si>
  <si>
    <t>202111200024</t>
  </si>
  <si>
    <t>41.0</t>
  </si>
  <si>
    <t>赖英辉</t>
  </si>
  <si>
    <t>202111200025</t>
  </si>
  <si>
    <t>江西省萍乡市芦溪县南坑镇乾村虎头岭22号</t>
  </si>
  <si>
    <t>66</t>
  </si>
  <si>
    <t>龙力军</t>
  </si>
  <si>
    <t>202111200026</t>
  </si>
  <si>
    <t>江西省萍乡市安源区八一街罐子冲19号</t>
  </si>
  <si>
    <t>黄镇安</t>
  </si>
  <si>
    <t>202111200027</t>
  </si>
  <si>
    <t>江西省萍乡市安源区安源镇安源村马形湾</t>
  </si>
  <si>
    <t>60</t>
  </si>
  <si>
    <t>邓杨午</t>
  </si>
  <si>
    <t>202111200028</t>
  </si>
  <si>
    <t>芦溪县芦溪镇麦园街温埠12号</t>
  </si>
  <si>
    <t>73</t>
  </si>
  <si>
    <t>彭棡</t>
  </si>
  <si>
    <t>202111200029</t>
  </si>
  <si>
    <t>江西省萍乡市芦溪县上埠镇茅布岭村易家坊34号</t>
  </si>
  <si>
    <t>77</t>
  </si>
  <si>
    <t>李从洲</t>
  </si>
  <si>
    <t>202111200030</t>
  </si>
  <si>
    <t>江西省萍乡市上栗县赤山镇枫桥村</t>
  </si>
  <si>
    <t>彭明</t>
  </si>
  <si>
    <t>202111200031</t>
  </si>
  <si>
    <t>江西省萍乡市芦溪县上埠镇下源村彭家里5号</t>
  </si>
  <si>
    <t>何陵波</t>
  </si>
  <si>
    <t>202111200032</t>
  </si>
  <si>
    <t>江西省萍乡市上栗县东源乡桥头村下屋场5号</t>
  </si>
  <si>
    <t>孙伟</t>
  </si>
  <si>
    <t>202111200033</t>
  </si>
  <si>
    <t>38.0</t>
  </si>
  <si>
    <t>张棋</t>
  </si>
  <si>
    <t>202111200034</t>
  </si>
  <si>
    <t>50.0</t>
  </si>
  <si>
    <t>王文明</t>
  </si>
  <si>
    <t>202111200035</t>
  </si>
  <si>
    <t>江西省萍乡市芦溪县上埠镇许坊村石岩下</t>
  </si>
  <si>
    <t>68</t>
  </si>
  <si>
    <t>段佳伟</t>
  </si>
  <si>
    <t>202111200036</t>
  </si>
  <si>
    <t>江西省萍乡市湘东区东桥镇东桥村伏岭14号</t>
  </si>
  <si>
    <t>1.0</t>
  </si>
  <si>
    <t>张臻瑜</t>
  </si>
  <si>
    <t>202111200037</t>
  </si>
  <si>
    <t>江西省萍乡市湘东区东桥镇杨源村</t>
  </si>
  <si>
    <t>杜启明</t>
  </si>
  <si>
    <t>202111200038</t>
  </si>
  <si>
    <t>江西省萍乡市安源区城郊略下管理处曾家湾15号</t>
  </si>
  <si>
    <t>周宇豪</t>
  </si>
  <si>
    <t>202111200039</t>
  </si>
  <si>
    <t>萍乡市安源区青山镇光辉村</t>
  </si>
  <si>
    <t>杨宏君</t>
  </si>
  <si>
    <t>202111200040</t>
  </si>
  <si>
    <t>江西省萍乡市湘东区麻山镇船形村</t>
  </si>
  <si>
    <t>79</t>
  </si>
  <si>
    <t>陈熙坤</t>
  </si>
  <si>
    <t>202111200041</t>
  </si>
  <si>
    <t>滨河东路312号</t>
  </si>
  <si>
    <t>杨子江</t>
  </si>
  <si>
    <t>202111200042</t>
  </si>
  <si>
    <t>江西省萍乡市安源区油榨冲</t>
  </si>
  <si>
    <t>肖佳顺</t>
  </si>
  <si>
    <t>202111200043</t>
  </si>
  <si>
    <t>10.0</t>
  </si>
  <si>
    <t>张靖贤</t>
  </si>
  <si>
    <t>202111200044</t>
  </si>
  <si>
    <t>东大街东正街22号</t>
  </si>
  <si>
    <t>段文辉</t>
  </si>
  <si>
    <t>202111200045</t>
  </si>
  <si>
    <t>贺大江</t>
  </si>
  <si>
    <t>202111200046</t>
  </si>
  <si>
    <t>萍乡市芦溪县上埠镇茅布领村厂下46号</t>
  </si>
  <si>
    <t>陈海翔</t>
  </si>
  <si>
    <t>202111200047</t>
  </si>
  <si>
    <t>湘东区排上镇毛园村</t>
  </si>
  <si>
    <t>袁金根</t>
  </si>
  <si>
    <t>202111200048</t>
  </si>
  <si>
    <t>芦溪县新泉乡石溪村</t>
  </si>
  <si>
    <t>彭茂林</t>
  </si>
  <si>
    <t>202111200049</t>
  </si>
  <si>
    <t>湘东区排上镇官桥村彭唐组</t>
  </si>
  <si>
    <t>彭力超</t>
  </si>
  <si>
    <t>202111200050</t>
  </si>
  <si>
    <t>芦溪县麻田</t>
  </si>
  <si>
    <t>张宇</t>
  </si>
  <si>
    <t>202111200051</t>
  </si>
  <si>
    <t>湘东区排上镇</t>
  </si>
  <si>
    <t>32.0</t>
  </si>
  <si>
    <t>刘星宇</t>
  </si>
  <si>
    <t>202111200052</t>
  </si>
  <si>
    <t>芦溪县上埠镇江下村</t>
  </si>
  <si>
    <t>61</t>
  </si>
  <si>
    <t>陈忠幸</t>
  </si>
  <si>
    <t>202111200053</t>
  </si>
  <si>
    <t>芦溪县上埠镇山啱乌石村</t>
  </si>
  <si>
    <t>黄伊健</t>
  </si>
  <si>
    <t>202111200054</t>
  </si>
  <si>
    <t>排上镇官桥村</t>
  </si>
  <si>
    <t>肖维权</t>
  </si>
  <si>
    <t>202111200055</t>
  </si>
  <si>
    <t>安源区安源县中窑坡</t>
  </si>
  <si>
    <t>80</t>
  </si>
  <si>
    <t>龙灵</t>
  </si>
  <si>
    <t>202111200056</t>
  </si>
  <si>
    <t>芦溪县银河镇陇田村</t>
  </si>
  <si>
    <t>曾起平</t>
  </si>
  <si>
    <t>202111200057</t>
  </si>
  <si>
    <t>江西省吉安市吉安县凤凰镇苍下村</t>
  </si>
  <si>
    <t>82</t>
  </si>
  <si>
    <t>朱亚润</t>
  </si>
  <si>
    <t>202111200058</t>
  </si>
  <si>
    <t>湖南省株洲市攸县黄丰桥柏市墙背村</t>
  </si>
  <si>
    <t>彭国祥</t>
  </si>
  <si>
    <t>202111200059</t>
  </si>
  <si>
    <t>湘东腊市</t>
  </si>
  <si>
    <t>83</t>
  </si>
  <si>
    <t>曾宇林</t>
  </si>
  <si>
    <t>202111200060</t>
  </si>
  <si>
    <t>萍乡市上埠镇上埠村</t>
  </si>
  <si>
    <t>34.0</t>
  </si>
  <si>
    <t>杨骏</t>
  </si>
  <si>
    <t>202111200061</t>
  </si>
  <si>
    <t>芦溪县张佳坊乡杨佳田村</t>
  </si>
  <si>
    <t>肖彤</t>
  </si>
  <si>
    <t>202111200062</t>
  </si>
  <si>
    <t>萍乡市朝阳县凤凰池</t>
  </si>
  <si>
    <t>禹豪</t>
  </si>
  <si>
    <t>202111200063</t>
  </si>
  <si>
    <t>安源区五坡镇乌源村</t>
  </si>
  <si>
    <t>张洪根</t>
  </si>
  <si>
    <t>202111200064</t>
  </si>
  <si>
    <t>湘东区白竺水洋村</t>
  </si>
  <si>
    <t>黄诺彬</t>
  </si>
  <si>
    <t>202111200065</t>
  </si>
  <si>
    <t>开发区滨河东路鹅湖小区</t>
  </si>
  <si>
    <t>李俊涛</t>
  </si>
  <si>
    <t>202111200066</t>
  </si>
  <si>
    <t>安源区火车站附近</t>
  </si>
  <si>
    <t>谢盛</t>
  </si>
  <si>
    <t>202111200067</t>
  </si>
  <si>
    <t>安源区青山镇青山村</t>
  </si>
  <si>
    <t>李维</t>
  </si>
  <si>
    <t>202111200068</t>
  </si>
  <si>
    <t>宜春市袁州区水江乡畔龙村</t>
  </si>
  <si>
    <t>45.0</t>
  </si>
  <si>
    <t>戴胜煌</t>
  </si>
  <si>
    <t>202111200069</t>
  </si>
  <si>
    <t>上栗县金山镇简村戴家大屋2号</t>
  </si>
  <si>
    <t>26.0</t>
  </si>
  <si>
    <t>胡世豪</t>
  </si>
  <si>
    <t>202111200070</t>
  </si>
  <si>
    <t>上栗县彭高镇泉溪村</t>
  </si>
  <si>
    <t>吴啟龙</t>
  </si>
  <si>
    <t>202111200071</t>
  </si>
  <si>
    <t>芦溪县芦溪镇水山村</t>
  </si>
  <si>
    <t>王烨</t>
  </si>
  <si>
    <t>202111200072</t>
  </si>
  <si>
    <t>芦溪县源南乡石塘村</t>
  </si>
  <si>
    <t>易乐</t>
  </si>
  <si>
    <t>202111200073</t>
  </si>
  <si>
    <t>芦溪县芦溪镇站前路</t>
  </si>
  <si>
    <t>严彦旻</t>
  </si>
  <si>
    <t>202111200074</t>
  </si>
  <si>
    <t>莲花高洲乡黄沙村</t>
  </si>
  <si>
    <t>谢金球</t>
  </si>
  <si>
    <t>202111200075</t>
  </si>
  <si>
    <t>莲花高洲乡荷家村</t>
  </si>
  <si>
    <t>彭超</t>
  </si>
  <si>
    <t>202111200076</t>
  </si>
  <si>
    <t>安源区华美立家附近</t>
  </si>
  <si>
    <t>30.0</t>
  </si>
  <si>
    <t>刘垂琦</t>
  </si>
  <si>
    <t>202111200077</t>
  </si>
  <si>
    <t>湘东区排上镇山田村小冲组</t>
  </si>
  <si>
    <t>赖诚浩</t>
  </si>
  <si>
    <t>202111200078</t>
  </si>
  <si>
    <t>安源区安源镇安源村正新街</t>
  </si>
  <si>
    <t>叶怀鑫</t>
  </si>
  <si>
    <t>202111200079</t>
  </si>
  <si>
    <t>安源区城郊后埠管理处桐子园</t>
  </si>
  <si>
    <t>欧阳志强</t>
  </si>
  <si>
    <t>202111200080</t>
  </si>
  <si>
    <t>上栗县桐木镇黄图村</t>
  </si>
  <si>
    <t>杨志刚</t>
  </si>
  <si>
    <t>202111200081</t>
  </si>
  <si>
    <t>江西省萍乡市湘东区腊市镇乌岗村</t>
  </si>
  <si>
    <t>林子俊</t>
  </si>
  <si>
    <t>202111200082</t>
  </si>
  <si>
    <t>萍乡市芦溪县林加坊村</t>
  </si>
  <si>
    <t>余淼</t>
  </si>
  <si>
    <t>202111200083</t>
  </si>
  <si>
    <t>萍乡市湘东区白竺乡黄冈村</t>
  </si>
  <si>
    <t>周毅</t>
  </si>
  <si>
    <t>202111200084</t>
  </si>
  <si>
    <t>萍乡市湘东区麻山镇新岗村</t>
  </si>
  <si>
    <t>曾招萍</t>
  </si>
  <si>
    <t>202111200085</t>
  </si>
  <si>
    <t>萍乡市上栗县桐木镇楚山村</t>
  </si>
  <si>
    <t>0</t>
  </si>
  <si>
    <t>周利君</t>
  </si>
  <si>
    <t>202111200086</t>
  </si>
  <si>
    <t>萍乡市湘东区麻山镇新塘村</t>
  </si>
  <si>
    <t>29.0</t>
  </si>
  <si>
    <t>李文峰</t>
  </si>
  <si>
    <t>202111200087</t>
  </si>
  <si>
    <t>宜春市袁州区社江村</t>
  </si>
  <si>
    <t>王剑钊</t>
  </si>
  <si>
    <t>202111200088</t>
  </si>
  <si>
    <t>萍乡市湘东区老关镇</t>
  </si>
  <si>
    <t>董镜林</t>
  </si>
  <si>
    <t>202111200089</t>
  </si>
  <si>
    <t>萍乡市安源区莲塘小区a区47号</t>
  </si>
  <si>
    <t>张文俊</t>
  </si>
  <si>
    <t>202111200090</t>
  </si>
  <si>
    <t>萍乡市芦溪县万龙山乡龙上村小枧139号</t>
  </si>
  <si>
    <t>廖世林</t>
  </si>
  <si>
    <t>202111200091</t>
  </si>
  <si>
    <t>江西省萍乡市安源区萍实公园</t>
  </si>
  <si>
    <t>王楚纯</t>
  </si>
  <si>
    <t>202111200092</t>
  </si>
  <si>
    <t>萍乡市芦溪县南坑镇南坑村</t>
  </si>
  <si>
    <t>危冰</t>
  </si>
  <si>
    <t>202111200093</t>
  </si>
  <si>
    <t>江西省萍乡市湘东区湘东镇</t>
  </si>
  <si>
    <t>刘名志</t>
  </si>
  <si>
    <t>202111200094</t>
  </si>
  <si>
    <t>江西省萍乡市安源区五陂镇</t>
  </si>
  <si>
    <t>钟德勇</t>
  </si>
  <si>
    <t>202111200095</t>
  </si>
  <si>
    <t>江西省苹乡市上栗县赤山镇赤山村</t>
  </si>
  <si>
    <t>王健华</t>
  </si>
  <si>
    <t>202111200096</t>
  </si>
  <si>
    <t>江西省萍乡市莲花县三板桥乡茶坪村</t>
  </si>
  <si>
    <t>林子豪</t>
  </si>
  <si>
    <t>202111200097</t>
  </si>
  <si>
    <t>江西省萍乡市芦溪县林家坊村</t>
  </si>
  <si>
    <t>梁智</t>
  </si>
  <si>
    <t>202111200098</t>
  </si>
  <si>
    <t>江西省萍乡市安源区青山镇</t>
  </si>
  <si>
    <t>邱鑫宇</t>
  </si>
  <si>
    <t>202111200099</t>
  </si>
  <si>
    <t>邬晶亮</t>
  </si>
  <si>
    <t>202111200100</t>
  </si>
  <si>
    <t>江西省萍乡市湘东区腊市镇庙岭村</t>
  </si>
  <si>
    <t>敖钰</t>
  </si>
  <si>
    <t>202111200101</t>
  </si>
  <si>
    <t>江西省萍乡市芦溪县银河镇敖家坊村</t>
  </si>
  <si>
    <t>周小康</t>
  </si>
  <si>
    <t>202111200102</t>
  </si>
  <si>
    <t>刘煜寒</t>
  </si>
  <si>
    <t>202111200103</t>
  </si>
  <si>
    <t>曾鑫裕</t>
  </si>
  <si>
    <t>202111200104</t>
  </si>
  <si>
    <t>胡松</t>
  </si>
  <si>
    <t>202111200105</t>
  </si>
  <si>
    <t>江西省萍乡市莲花县</t>
  </si>
  <si>
    <t>敖恒</t>
  </si>
  <si>
    <t>202111200106</t>
  </si>
  <si>
    <t>彭李军</t>
  </si>
  <si>
    <t>202111200107</t>
  </si>
  <si>
    <t>江西省萍乡市湘东区湘东镇泉塘村</t>
  </si>
  <si>
    <t>罗会良</t>
  </si>
  <si>
    <t>202111200108</t>
  </si>
  <si>
    <t>江西省萍乡市芦溪县葛溪村</t>
  </si>
  <si>
    <t>刘梦贤</t>
  </si>
  <si>
    <t>202111200109</t>
  </si>
  <si>
    <t>江西省萍乡市莲花县坊楼镇</t>
  </si>
  <si>
    <t>林良国</t>
  </si>
  <si>
    <t>202111200110</t>
  </si>
  <si>
    <t>江西省萍乡市上栗县金山镇普化村</t>
  </si>
  <si>
    <t>陈志斌</t>
  </si>
  <si>
    <t>202111200111</t>
  </si>
  <si>
    <t>江西省萍乡市麻山镇善竹村黄竹兜下</t>
  </si>
  <si>
    <t>韩强</t>
  </si>
  <si>
    <t>202111200112</t>
  </si>
  <si>
    <t>江西省萍乡市芦溪县芦溪镇葛溪村淡塘262号</t>
  </si>
  <si>
    <t>兰天箭</t>
  </si>
  <si>
    <t>202111200113</t>
  </si>
  <si>
    <t>江西省萍乡市湘东区荷尧镇青云村</t>
  </si>
  <si>
    <t>202111200114</t>
  </si>
  <si>
    <t>萍乡市湘东区荷尧镇</t>
  </si>
  <si>
    <t>游森林</t>
  </si>
  <si>
    <t>202111200115</t>
  </si>
  <si>
    <t>巫喻兵</t>
  </si>
  <si>
    <t>202111200116</t>
  </si>
  <si>
    <t>江西省萍乡市开发区杨梅塘19号</t>
  </si>
  <si>
    <t>张致远</t>
  </si>
  <si>
    <t>202111200117</t>
  </si>
  <si>
    <t>萍乡市湘东区麻山镇</t>
  </si>
  <si>
    <t>何雨星</t>
  </si>
  <si>
    <t>202111200118</t>
  </si>
  <si>
    <t>刘仕斌</t>
  </si>
  <si>
    <t>202111200119</t>
  </si>
  <si>
    <t>易忠乐</t>
  </si>
  <si>
    <t>202111200120</t>
  </si>
  <si>
    <t>江西省萍乡市湘东区</t>
  </si>
  <si>
    <t>糜勇</t>
  </si>
  <si>
    <t>202111200121</t>
  </si>
  <si>
    <t>江西省萍乡市安源区</t>
  </si>
  <si>
    <t>吴国雄</t>
  </si>
  <si>
    <t>202111200122</t>
  </si>
  <si>
    <t>颜书豪</t>
  </si>
  <si>
    <t>202111200123</t>
  </si>
  <si>
    <t>刘洪中</t>
  </si>
  <si>
    <t>202111200124</t>
  </si>
  <si>
    <t>何金阳</t>
  </si>
  <si>
    <t>202111200125</t>
  </si>
  <si>
    <t>39.0</t>
  </si>
  <si>
    <t>高盛</t>
  </si>
  <si>
    <t>202111200126</t>
  </si>
  <si>
    <t>张珣</t>
  </si>
  <si>
    <t>202111200127</t>
  </si>
  <si>
    <t>萍乡市德博科技</t>
  </si>
  <si>
    <t>谢秀琴</t>
  </si>
  <si>
    <t>飞龙培训学校</t>
  </si>
  <si>
    <t>保育员</t>
  </si>
  <si>
    <t>五级</t>
  </si>
  <si>
    <t>杜贞</t>
  </si>
  <si>
    <t>岑邦婷</t>
  </si>
  <si>
    <t>欧阳唐民</t>
  </si>
  <si>
    <t>高玲艳</t>
  </si>
  <si>
    <t>罗增萍</t>
  </si>
  <si>
    <t>陈菲</t>
  </si>
  <si>
    <t>刘琴</t>
  </si>
  <si>
    <t>刘娟</t>
  </si>
  <si>
    <t>吕维娜</t>
  </si>
  <si>
    <t>罗会萍</t>
  </si>
  <si>
    <t>黄福平</t>
  </si>
  <si>
    <t>肖莉娜</t>
  </si>
  <si>
    <t>欧阳凤</t>
  </si>
  <si>
    <t>刘红</t>
  </si>
  <si>
    <t>冯琴</t>
  </si>
  <si>
    <t>刘珍梅</t>
  </si>
  <si>
    <t>阳清连</t>
  </si>
  <si>
    <t>何美</t>
  </si>
  <si>
    <t>童华明</t>
  </si>
  <si>
    <t>胡清萍</t>
  </si>
  <si>
    <t>王丽萍</t>
  </si>
  <si>
    <t>曾超</t>
  </si>
  <si>
    <t>贺红梅</t>
  </si>
  <si>
    <t>彭定翌</t>
  </si>
  <si>
    <t>易欣</t>
  </si>
  <si>
    <t>方国姣</t>
  </si>
  <si>
    <t>周齐</t>
  </si>
  <si>
    <t>孙晓丹</t>
  </si>
  <si>
    <t>徐吉萍</t>
  </si>
  <si>
    <t>肖莎</t>
  </si>
  <si>
    <t>胡小连</t>
  </si>
  <si>
    <t>黄芳</t>
  </si>
  <si>
    <t>郑婷</t>
  </si>
  <si>
    <t>叶留安</t>
  </si>
  <si>
    <t>黄润灵</t>
  </si>
  <si>
    <t>晏初连</t>
  </si>
  <si>
    <t>李艳萍</t>
  </si>
  <si>
    <t>肖鑫</t>
  </si>
  <si>
    <t>林玉珍</t>
  </si>
  <si>
    <t>李丹</t>
  </si>
  <si>
    <t>罗桂芳</t>
  </si>
  <si>
    <t>黄婷</t>
  </si>
  <si>
    <t>曾平</t>
  </si>
  <si>
    <t>欧阳小萍</t>
  </si>
  <si>
    <t>宋小苗</t>
  </si>
  <si>
    <t>徐小红</t>
  </si>
  <si>
    <t>林清</t>
  </si>
  <si>
    <t>王美玲</t>
  </si>
  <si>
    <t>李秋菊</t>
  </si>
  <si>
    <t>糜思汾</t>
  </si>
  <si>
    <t>汤艳芳</t>
  </si>
  <si>
    <t>陈美英</t>
  </si>
  <si>
    <t>严涛</t>
  </si>
  <si>
    <t>倪启平</t>
  </si>
  <si>
    <t>芦溪县南坑镇南坑村幼儿园</t>
  </si>
  <si>
    <t>刘红梅</t>
  </si>
  <si>
    <t>萍乡经济技术开发区山姆大叔凤凰山庄幼儿园</t>
  </si>
  <si>
    <t>曾妮</t>
  </si>
  <si>
    <t>凯尔得乐母婴游泳馆</t>
  </si>
  <si>
    <t>黄梅英</t>
  </si>
  <si>
    <t>麦兜宝贝母婴用品店</t>
  </si>
  <si>
    <t>蔡维</t>
  </si>
  <si>
    <t>萍乡市安源区青山镇中心小学</t>
  </si>
  <si>
    <t>陈建琼</t>
  </si>
  <si>
    <t>安源区红英幼儿园</t>
  </si>
  <si>
    <t>饶竞</t>
  </si>
  <si>
    <t>萍乡经济技术开发区大唐中鼎幼儿园</t>
  </si>
  <si>
    <t>钟丽萍</t>
  </si>
  <si>
    <t>萍乡市湘东区湘东镇公办中心幼儿园</t>
  </si>
  <si>
    <t>吴群</t>
  </si>
  <si>
    <t>萍乡市安源区高坑镇中心学校</t>
  </si>
  <si>
    <t>钟林英</t>
  </si>
  <si>
    <t>芦溪县宣风镇中心幼儿园</t>
  </si>
  <si>
    <t>鲁娟</t>
  </si>
  <si>
    <t>芦溪县长丰乡长丰中心幼儿园</t>
  </si>
  <si>
    <t>付英</t>
  </si>
  <si>
    <t>许桐英</t>
  </si>
  <si>
    <t>吴敏</t>
  </si>
  <si>
    <t>上埠镇向阳幼儿园</t>
  </si>
  <si>
    <t>刘炯辉</t>
  </si>
  <si>
    <t>罗连英</t>
  </si>
  <si>
    <t>易娟</t>
  </si>
  <si>
    <t>芦溪县宣风镇小秀才幼儿园</t>
  </si>
  <si>
    <t>胡李萍</t>
  </si>
  <si>
    <t>萍乡市新天地幼儿园</t>
  </si>
  <si>
    <t>漆书萍</t>
  </si>
  <si>
    <t>安源区青山镇保育院</t>
  </si>
  <si>
    <t>邱先南</t>
  </si>
  <si>
    <t>邹丽香</t>
  </si>
  <si>
    <t>上栗县长平乡石溪学校</t>
  </si>
  <si>
    <t>钟兰萍</t>
  </si>
  <si>
    <t>上埠镇茅布岭幼儿园</t>
  </si>
  <si>
    <t>刘惠</t>
  </si>
  <si>
    <t>芦溪县上埠镇中心幼儿园</t>
  </si>
  <si>
    <t>彭盼</t>
  </si>
  <si>
    <t>上埠镇九州移民小区幼儿园</t>
  </si>
  <si>
    <t>罗小芹</t>
  </si>
  <si>
    <t>黄慧</t>
  </si>
  <si>
    <t>上栗县长平乡实验幼儿园</t>
  </si>
  <si>
    <t>吴芳</t>
  </si>
  <si>
    <t>王星</t>
  </si>
  <si>
    <t>新天地幼儿园</t>
  </si>
  <si>
    <t>胡艳清</t>
  </si>
  <si>
    <t>萍乡市湘东区排上镇上珠小学</t>
  </si>
  <si>
    <t>张洪</t>
  </si>
  <si>
    <t>张梅芳</t>
  </si>
  <si>
    <t>赤山镇实验幼儿园</t>
  </si>
  <si>
    <t>赖丹</t>
  </si>
  <si>
    <t>峡山口街小精灵幼儿园</t>
  </si>
  <si>
    <t>叶霞</t>
  </si>
  <si>
    <t>峡山口街新街中心幼儿园</t>
  </si>
  <si>
    <t>郑海珍</t>
  </si>
  <si>
    <t>李利平</t>
  </si>
  <si>
    <t>肖洁</t>
  </si>
  <si>
    <t>文雪琴</t>
  </si>
  <si>
    <t>彭丽江</t>
  </si>
  <si>
    <t>安源区丹江中心幼儿园</t>
  </si>
  <si>
    <t>张丽</t>
  </si>
  <si>
    <t>湘东区蓝精灵幼儿园</t>
  </si>
  <si>
    <t>李丽</t>
  </si>
  <si>
    <t>荷尧镇中心幼儿园</t>
  </si>
  <si>
    <t>刘小英</t>
  </si>
  <si>
    <t>文柳</t>
  </si>
  <si>
    <t>曾燕梅</t>
  </si>
  <si>
    <t>萍乡市湘东区荷尧镇上云小学</t>
  </si>
  <si>
    <t>谢丹</t>
  </si>
  <si>
    <t>登岸童慧幼儿园</t>
  </si>
  <si>
    <t>张娜</t>
  </si>
  <si>
    <t>长平乡金太阳幼儿园</t>
  </si>
  <si>
    <t>陈惠</t>
  </si>
  <si>
    <t>麻山镇中心幼儿园</t>
  </si>
  <si>
    <t>方汉惠</t>
  </si>
  <si>
    <t>芦溪镇翰林幼儿园</t>
  </si>
  <si>
    <t>易艳红</t>
  </si>
  <si>
    <t>杨燕</t>
  </si>
  <si>
    <t>南康区佳艺保育院后勤部</t>
  </si>
  <si>
    <t>易小芳</t>
  </si>
  <si>
    <t>芦溪镇田心幼儿园</t>
  </si>
  <si>
    <t>黎小艳</t>
  </si>
  <si>
    <t>李莉萍</t>
  </si>
  <si>
    <t>高坑童欣幼儿园</t>
  </si>
  <si>
    <t>刘秀娟</t>
  </si>
  <si>
    <t>芦溪县保育院</t>
  </si>
  <si>
    <t>周敏</t>
  </si>
  <si>
    <t>萍乡市小星星幼儿园</t>
  </si>
  <si>
    <t>欧晴</t>
  </si>
  <si>
    <t>湘东镇新世纪开心幼儿园</t>
  </si>
  <si>
    <t>严丽</t>
  </si>
  <si>
    <t>芦溪县芦溪镇现代幼儿园</t>
  </si>
  <si>
    <t>何小林</t>
  </si>
  <si>
    <t>袁丽芬</t>
  </si>
  <si>
    <t>上栗县长平乡落星小学</t>
  </si>
  <si>
    <t>王密佳</t>
  </si>
  <si>
    <t>上栗县长平乡马良小学</t>
  </si>
  <si>
    <t>阮海红</t>
  </si>
  <si>
    <t>萍乡市安源区澳兰幼儿园</t>
  </si>
  <si>
    <t>喻琴</t>
  </si>
  <si>
    <t>福田镇小星星幼儿园</t>
  </si>
  <si>
    <t>陈庆红</t>
  </si>
  <si>
    <t>上栗县长平乡中心小学附属幼儿园</t>
  </si>
  <si>
    <t>汤艳云</t>
  </si>
  <si>
    <t>安源区五陂镇中心幼儿园</t>
  </si>
  <si>
    <t>李婷</t>
  </si>
  <si>
    <t>萍乡市启蒙星教育咨询有限公司</t>
  </si>
  <si>
    <t>吴慧萍</t>
  </si>
  <si>
    <t>敖欢</t>
  </si>
  <si>
    <t>廖丽花</t>
  </si>
  <si>
    <t>抚州高新区硕丰世界城（国际）幼儿园</t>
  </si>
  <si>
    <t>毛晓梅</t>
  </si>
  <si>
    <t>萍乡市芦溪县长丰乡学校</t>
  </si>
  <si>
    <t>吴继红</t>
  </si>
  <si>
    <t>彭华琴</t>
  </si>
  <si>
    <t>萍乡经济技术开发区中英文幼儿园</t>
  </si>
  <si>
    <t>欧阳素珍</t>
  </si>
  <si>
    <t>萍乡小太阳幼儿园</t>
  </si>
  <si>
    <t>高玲</t>
  </si>
  <si>
    <t>欧阳小清</t>
  </si>
  <si>
    <t>萍乡市武功山中等专业学校</t>
  </si>
  <si>
    <t>易仁洪</t>
  </si>
  <si>
    <t>聪明娃幼儿园</t>
  </si>
  <si>
    <t>黎鹏成</t>
  </si>
  <si>
    <t>萍乡市海旭幼儿园</t>
  </si>
  <si>
    <t>甘田</t>
  </si>
  <si>
    <t>福田镇艳萍幼儿园</t>
  </si>
  <si>
    <t>李玉英</t>
  </si>
  <si>
    <t>巫燕青</t>
  </si>
  <si>
    <t>小太阳蒙台梭利幼儿园</t>
  </si>
  <si>
    <t>杨欢</t>
  </si>
  <si>
    <t>金山镇典典幼儿园</t>
  </si>
  <si>
    <t>黄根林</t>
  </si>
  <si>
    <t>段九林</t>
  </si>
  <si>
    <t>宁迎春</t>
  </si>
  <si>
    <t>欧阳爱萍</t>
  </si>
  <si>
    <t>阳爱萍</t>
  </si>
  <si>
    <t>芦溪县南坑镇中心幼儿园</t>
  </si>
  <si>
    <t>彭婷</t>
  </si>
  <si>
    <t>杨敏</t>
  </si>
  <si>
    <t>萍乡市智博教育培训学校</t>
  </si>
  <si>
    <t>陈林</t>
  </si>
  <si>
    <t>小神童幼儿园</t>
  </si>
  <si>
    <t>漆萍</t>
  </si>
  <si>
    <t>王君岭</t>
  </si>
  <si>
    <t>钟华萍</t>
  </si>
  <si>
    <t>王艳</t>
  </si>
  <si>
    <t>汪满琴</t>
  </si>
  <si>
    <t>安源区示范幼儿园</t>
  </si>
  <si>
    <t>彭玉</t>
  </si>
  <si>
    <t>腊市镇小太阳幼儿园</t>
  </si>
  <si>
    <t>聂秋萍</t>
  </si>
  <si>
    <t>上栗县长平乡中学</t>
  </si>
  <si>
    <t>肖娜</t>
  </si>
  <si>
    <t>易雪明</t>
  </si>
  <si>
    <t>许兰芳</t>
  </si>
  <si>
    <t>皮红林</t>
  </si>
  <si>
    <t>萍乡开发区雍华庭幼儿园</t>
  </si>
  <si>
    <t>吴双萍</t>
  </si>
  <si>
    <t>萍乡市群艺幼儿园</t>
  </si>
  <si>
    <t>刘小丽</t>
  </si>
  <si>
    <t>卢家雨</t>
  </si>
  <si>
    <t>萍乡市湘东区老关镇三角池小学</t>
  </si>
  <si>
    <t>刘莉</t>
  </si>
  <si>
    <t>萍乡市安源区爱婴家孕婴用品店</t>
  </si>
  <si>
    <t>王文瑶</t>
  </si>
  <si>
    <t>安源区五陂镇红旗幼儿园</t>
  </si>
  <si>
    <t>黄江</t>
  </si>
  <si>
    <t>刘云梅</t>
  </si>
  <si>
    <t>安源镇燎原小区幼儿园</t>
  </si>
  <si>
    <t>刘小赛</t>
  </si>
  <si>
    <t>彭高镇韶陂育蕾幼儿园</t>
  </si>
  <si>
    <t>张清</t>
  </si>
  <si>
    <t>彭清兰</t>
  </si>
  <si>
    <t>李运</t>
  </si>
  <si>
    <t>欧阳冬</t>
  </si>
  <si>
    <t>萍乡市恩信实验学校</t>
  </si>
  <si>
    <t>易凤</t>
  </si>
  <si>
    <t>黎方瑜</t>
  </si>
  <si>
    <t>闫冬梅</t>
  </si>
  <si>
    <t>彭高镇迪斯尼妙妙幼儿园</t>
  </si>
  <si>
    <t>刘胜萍</t>
  </si>
  <si>
    <t>刘清利</t>
  </si>
  <si>
    <t>芦溪县芦溪镇第一中心幼儿园</t>
  </si>
  <si>
    <t>彭菊</t>
  </si>
  <si>
    <t>刘永莲</t>
  </si>
  <si>
    <t>黄冬梅</t>
  </si>
  <si>
    <t>福娃幼儿园</t>
  </si>
  <si>
    <t>陈静</t>
  </si>
  <si>
    <t>刘泽珍</t>
  </si>
  <si>
    <t>湘东区湘东镇程成幼儿园</t>
  </si>
  <si>
    <t>李霞</t>
  </si>
  <si>
    <t>东升常青藤幼儿园</t>
  </si>
  <si>
    <t>钟寒</t>
  </si>
  <si>
    <t>钟丰娇</t>
  </si>
  <si>
    <t>萍乡市湘东区下埠镇公办中心幼儿园</t>
  </si>
  <si>
    <t>邱菊华</t>
  </si>
  <si>
    <t>晨光幼儿园</t>
  </si>
  <si>
    <t>罗茜</t>
  </si>
  <si>
    <t>陈雪娇</t>
  </si>
  <si>
    <t>贾冬梅</t>
  </si>
  <si>
    <t>王芳</t>
  </si>
  <si>
    <t>钟玲</t>
  </si>
  <si>
    <t>李艳</t>
  </si>
  <si>
    <t>温利</t>
  </si>
  <si>
    <t>安源区高坑镇中心幼儿园</t>
  </si>
  <si>
    <t>肖利春</t>
  </si>
  <si>
    <t>萍乡市湘东区荷尧镇公办中心幼儿园</t>
  </si>
  <si>
    <t>梅丹</t>
  </si>
  <si>
    <t>萍乡市湘东区腊市镇凤凰小学</t>
  </si>
  <si>
    <t>李玲</t>
  </si>
  <si>
    <t>萍乡市保育院</t>
  </si>
  <si>
    <t>曾丽</t>
  </si>
  <si>
    <t>赤山镇中心幼儿园</t>
  </si>
  <si>
    <t>周小玲</t>
  </si>
  <si>
    <t>上栗县长平乡新华小学</t>
  </si>
  <si>
    <t>叶娇</t>
  </si>
  <si>
    <t>罗峰</t>
  </si>
  <si>
    <t>安源区博雅超前幼儿园</t>
  </si>
  <si>
    <t>王仟仟</t>
  </si>
  <si>
    <t>萍乡睿思幼儿园</t>
  </si>
  <si>
    <t>张学清</t>
  </si>
  <si>
    <t>银河镇京竹村幼儿园</t>
  </si>
  <si>
    <t>陈丽萍</t>
  </si>
  <si>
    <t>丁芳</t>
  </si>
  <si>
    <t>萍乡市湘东区艾迪儿蓝天幼儿园</t>
  </si>
  <si>
    <t>李凤香</t>
  </si>
  <si>
    <t>赤山镇新店幼儿园</t>
  </si>
  <si>
    <t>李文平</t>
  </si>
  <si>
    <t>陈新华</t>
  </si>
  <si>
    <t>叶利</t>
  </si>
  <si>
    <t>安源区润达美墅幼儿园</t>
  </si>
  <si>
    <t>严增于</t>
  </si>
  <si>
    <t>安源区好未来幼儿园</t>
  </si>
  <si>
    <t>王红丽</t>
  </si>
  <si>
    <t>彭高镇实验幼儿园</t>
  </si>
  <si>
    <t>刘招兰</t>
  </si>
  <si>
    <t>李琴</t>
  </si>
  <si>
    <t>萍乡市湘东区下埠镇光华小学附属幼儿园</t>
  </si>
  <si>
    <t>姚阳</t>
  </si>
  <si>
    <t>余慈钦</t>
  </si>
  <si>
    <t>上栗东方爱婴早教中心</t>
  </si>
  <si>
    <t>陈慧清</t>
  </si>
  <si>
    <t>萍乡市湘东区第二幼儿园</t>
  </si>
  <si>
    <t>彭红萍</t>
  </si>
  <si>
    <t>彭江艳</t>
  </si>
  <si>
    <t>糜历</t>
  </si>
  <si>
    <t>刘海艳</t>
  </si>
  <si>
    <t>湘东镇天天乐幼儿园</t>
  </si>
  <si>
    <t>刘云</t>
  </si>
  <si>
    <t>廖希红</t>
  </si>
  <si>
    <t>尹阳萍</t>
  </si>
  <si>
    <t>萍乡市湘东区下埠镇虎山小学附属幼儿园</t>
  </si>
  <si>
    <t>糜思亮</t>
  </si>
  <si>
    <t>阳萍辉</t>
  </si>
  <si>
    <t>萍乡市安源区杨家冲幼儿园</t>
  </si>
  <si>
    <t>陈丽</t>
  </si>
  <si>
    <t>体育中心幼儿园</t>
  </si>
  <si>
    <t xml:space="preserve"> 江秀</t>
  </si>
  <si>
    <t xml:space="preserve"> 上栗县上栗镇东方爱婴幼儿园</t>
  </si>
  <si>
    <t>上栗县桐木镇小博士幼儿园</t>
  </si>
  <si>
    <t>文连花</t>
  </si>
  <si>
    <t>萍乡市莲花县闪石乡闪石村斧头岭24号</t>
  </si>
  <si>
    <t>柳红英</t>
  </si>
  <si>
    <t>萍乡市上栗县上栗镇石洋村魏家大屋31号</t>
  </si>
  <si>
    <t>肖迎</t>
  </si>
  <si>
    <t>萍乡市上栗县上栗镇胜利村安山44号</t>
  </si>
  <si>
    <t>李林</t>
  </si>
  <si>
    <t>萍乡市上栗县桐木镇雅溪村郭家山2号</t>
  </si>
  <si>
    <t>易艳南</t>
  </si>
  <si>
    <t>萍乡市上栗县上栗镇萍栗路135号</t>
  </si>
  <si>
    <t>易雯婧</t>
  </si>
  <si>
    <t>萍乡市上栗县上栗镇萍栗路117号</t>
  </si>
  <si>
    <t>汤柳</t>
  </si>
  <si>
    <t>萍乡市上栗县上栗镇新群村董家芳15号</t>
  </si>
  <si>
    <t>萍乡市上栗县上栗镇新建灵山庙24号</t>
  </si>
  <si>
    <t>李凡</t>
  </si>
  <si>
    <t>萍乡市上栗县金山镇普化村邹家湾43号</t>
  </si>
  <si>
    <t>谢冬兰</t>
  </si>
  <si>
    <t>萍乡市上栗县上栗镇四海村栅上90号</t>
  </si>
  <si>
    <t>陈院花</t>
  </si>
  <si>
    <t>萍乡市上栗县鸡冠山乡流沅村黄土看下21号</t>
  </si>
  <si>
    <t>汤小英</t>
  </si>
  <si>
    <t>萍乡市上栗县上栗镇新群村董家村15号</t>
  </si>
  <si>
    <t>练沙</t>
  </si>
  <si>
    <t>萍乡市上栗县上栗镇兴胜大道城市花园</t>
  </si>
  <si>
    <t>张江文</t>
  </si>
  <si>
    <t>萍乡市上栗县上栗镇新群村象神嘴3号</t>
  </si>
  <si>
    <t>李庭</t>
  </si>
  <si>
    <t>萍乡市上栗县上栗镇新建村李家大屋27号</t>
  </si>
  <si>
    <t>黄招</t>
  </si>
  <si>
    <t>萍乡市上栗县桐木镇尚古坊10号</t>
  </si>
  <si>
    <t>彭芳</t>
  </si>
  <si>
    <t>萍乡市上栗县桐木镇周田村龙头湾16号</t>
  </si>
  <si>
    <t>吴有兰</t>
  </si>
  <si>
    <t>萍乡市上栗县桐木镇莲台村水冲湾7号</t>
  </si>
  <si>
    <t>戴小娇</t>
  </si>
  <si>
    <t>萍乡市上栗县桐木镇蕉源村下马塘36号</t>
  </si>
  <si>
    <t>王君</t>
  </si>
  <si>
    <t>重庆市巴南区接龙镇金桥街7号附92号</t>
  </si>
  <si>
    <t>邱伟萍</t>
  </si>
  <si>
    <t>萍乡市上栗县上栗镇胜利村安山77号</t>
  </si>
  <si>
    <t>陈环</t>
  </si>
  <si>
    <t>萍乡市上栗县鸡冠山乡横下村潘美塘54号</t>
  </si>
  <si>
    <t>黄芬</t>
  </si>
  <si>
    <t>萍乡市上栗县上栗镇永红村大冲里42号</t>
  </si>
  <si>
    <t>张雨情</t>
  </si>
  <si>
    <t>萍乡市上栗县桐木镇枣木村江岭3号</t>
  </si>
  <si>
    <t>孙红</t>
  </si>
  <si>
    <t>萍乡市上栗县金山镇简村张家大屋15号</t>
  </si>
  <si>
    <t>叶凡</t>
  </si>
  <si>
    <t>萍乡市上栗县金山镇简村张家大屋21号</t>
  </si>
  <si>
    <t>黎子琴</t>
  </si>
  <si>
    <t>萍乡市上栗县金山镇黎塘村上黎塘71号</t>
  </si>
  <si>
    <t>萍乡市上栗县金山镇山田村黄家洞15号</t>
  </si>
  <si>
    <t>李佳乐</t>
  </si>
  <si>
    <t>萍乡市上栗县桐木镇枣木村破塘39号</t>
  </si>
  <si>
    <t>谢李华</t>
  </si>
  <si>
    <t>萍乡市上栗县鸡冠山乡石上村石板塅21号</t>
  </si>
  <si>
    <t>缪济连</t>
  </si>
  <si>
    <t>萍乡市上栗县金山镇丰龙村白竹湾23号</t>
  </si>
  <si>
    <t>黄凤兰</t>
  </si>
  <si>
    <t>萍乡市上栗县上栗镇绿塘村钟家垅10号</t>
  </si>
  <si>
    <t>廖海萍</t>
  </si>
  <si>
    <t>萍乡市上栗县上栗镇北下街132号</t>
  </si>
  <si>
    <t>崔晓琴</t>
  </si>
  <si>
    <t>萍乡市上栗县金山镇樟坊村黎家湾8号</t>
  </si>
  <si>
    <t>韦桂娜</t>
  </si>
  <si>
    <t>萍乡市上栗县金山镇小水村间山屋厂24号</t>
  </si>
  <si>
    <t>杨珊甜</t>
  </si>
  <si>
    <t>萍乡市上栗县金山镇金山村杨家弄16号</t>
  </si>
  <si>
    <t>吴娜</t>
  </si>
  <si>
    <t>萍乡市上栗县上栗镇四海村排坊40号</t>
  </si>
  <si>
    <t>练必兰</t>
  </si>
  <si>
    <t>萍乡市上栗县金山镇桥塘村台桥11号</t>
  </si>
  <si>
    <t>曾春</t>
  </si>
  <si>
    <t>萍乡市上栗县桐木镇黄图村白水塘27号</t>
  </si>
  <si>
    <t>黄红珍</t>
  </si>
  <si>
    <t>萍乡市上栗县桐木镇城冲村保源冲25号</t>
  </si>
  <si>
    <t>梁洋</t>
  </si>
  <si>
    <t>萍乡市上栗县金山镇横水村坳上19号</t>
  </si>
  <si>
    <t>萍乡市上栗县上栗镇主西村文家湾42号</t>
  </si>
  <si>
    <t>曾新</t>
  </si>
  <si>
    <t>萍乡市上栗县桐木镇楚山村大冲口42号</t>
  </si>
  <si>
    <t>邓海霞</t>
  </si>
  <si>
    <t>萍乡市上栗县金山镇横水村狮形岭下11号</t>
  </si>
  <si>
    <t>杨洋</t>
  </si>
  <si>
    <t>萍乡市上栗县金山镇高山村张仙塘冲16号</t>
  </si>
  <si>
    <t>孙娇</t>
  </si>
  <si>
    <t>萍乡市上栗县鸡冠山乡芦下村孙家大屋36号</t>
  </si>
  <si>
    <t>练娜</t>
  </si>
  <si>
    <t>萍乡市上栗县上栗镇萍粟路22栋21号</t>
  </si>
  <si>
    <t>罗艳</t>
  </si>
  <si>
    <t>萍乡市上栗县桐木镇雅溪村郭家山3号</t>
  </si>
  <si>
    <t>甘艳云</t>
  </si>
  <si>
    <t>江西应用工程职业学院</t>
  </si>
  <si>
    <t>曾兰</t>
  </si>
  <si>
    <t>刘小菲</t>
  </si>
  <si>
    <t>刘昕</t>
  </si>
  <si>
    <t>邱根红</t>
  </si>
  <si>
    <t>杨彩霞</t>
  </si>
  <si>
    <t>优秀</t>
  </si>
  <si>
    <t>徐芳芳</t>
  </si>
  <si>
    <t>汪倩</t>
  </si>
  <si>
    <t>龙晓荣</t>
  </si>
  <si>
    <t>冯秀珠</t>
  </si>
  <si>
    <t>刘雪连</t>
  </si>
  <si>
    <t>欧阳正平</t>
  </si>
  <si>
    <t>欧阳梅芳</t>
  </si>
  <si>
    <t>王静</t>
  </si>
  <si>
    <t>李佳欣</t>
  </si>
  <si>
    <t>曹龙萍</t>
  </si>
  <si>
    <t>杨燕春</t>
  </si>
  <si>
    <t>吴菲菲</t>
  </si>
  <si>
    <t>谢金</t>
  </si>
  <si>
    <t>赖飞燕</t>
  </si>
  <si>
    <t>胡冬连</t>
  </si>
  <si>
    <t>肖延平</t>
  </si>
  <si>
    <t>高慧雅</t>
  </si>
  <si>
    <t>雷小丽</t>
  </si>
  <si>
    <t>冯龙连</t>
  </si>
  <si>
    <t>曾志华</t>
  </si>
  <si>
    <t>朱兴美</t>
  </si>
  <si>
    <t>刘娟俐</t>
  </si>
  <si>
    <t>林芸芸</t>
  </si>
  <si>
    <t>吴璇</t>
  </si>
  <si>
    <t>谢炎琪</t>
  </si>
  <si>
    <t>陈刘艺</t>
  </si>
  <si>
    <t>廖春玉</t>
  </si>
  <si>
    <t>华声萍</t>
  </si>
  <si>
    <t>王琰</t>
  </si>
  <si>
    <t>徐梦婕</t>
  </si>
  <si>
    <t>谢金娣</t>
  </si>
  <si>
    <t>曾欢</t>
  </si>
  <si>
    <t>钟雅琪</t>
  </si>
  <si>
    <t>蓝梦</t>
  </si>
  <si>
    <t>彭志燕</t>
  </si>
  <si>
    <t>曾婷</t>
  </si>
  <si>
    <t>胡莲</t>
  </si>
  <si>
    <t>彭冬</t>
  </si>
  <si>
    <t>刘伟庭</t>
  </si>
  <si>
    <t>吴媛</t>
  </si>
  <si>
    <t>李丽萍</t>
  </si>
  <si>
    <t>叶梦</t>
  </si>
  <si>
    <t>周丹梅</t>
  </si>
  <si>
    <t>王思婷</t>
  </si>
  <si>
    <t>杨子嫣</t>
  </si>
  <si>
    <t>程琪</t>
  </si>
  <si>
    <t>黄小仙</t>
  </si>
  <si>
    <t>吴琼</t>
  </si>
  <si>
    <t>张思雯</t>
  </si>
  <si>
    <t>詹来丽</t>
  </si>
  <si>
    <t>廖由于</t>
  </si>
  <si>
    <t>李冬梅</t>
  </si>
  <si>
    <t>郭美娇</t>
  </si>
  <si>
    <t>凌海连</t>
  </si>
  <si>
    <t>刘献香</t>
  </si>
  <si>
    <t>刘小如</t>
  </si>
  <si>
    <t>梁罗俐</t>
  </si>
  <si>
    <t>陈华蓉</t>
  </si>
  <si>
    <t>杨珍娣</t>
  </si>
  <si>
    <t>耿莹</t>
  </si>
  <si>
    <t>彭嘉红</t>
  </si>
  <si>
    <t>翟亚慧</t>
  </si>
  <si>
    <t>彭慧平</t>
  </si>
  <si>
    <t>邓玉玲</t>
  </si>
  <si>
    <t>彭飘飘</t>
  </si>
  <si>
    <t>管飞</t>
  </si>
  <si>
    <t>张玉婷</t>
  </si>
  <si>
    <t>杨玉荣</t>
  </si>
  <si>
    <t>蔡丹</t>
  </si>
  <si>
    <t>刘媛</t>
  </si>
  <si>
    <t>曾明秋</t>
  </si>
  <si>
    <t>陈文芳</t>
  </si>
  <si>
    <t>程君</t>
  </si>
  <si>
    <t xml:space="preserve"> 女</t>
  </si>
  <si>
    <t>罗乐琴</t>
  </si>
  <si>
    <t>张家奕</t>
  </si>
  <si>
    <t>熊娇</t>
  </si>
  <si>
    <t>王秀凤</t>
  </si>
  <si>
    <t>曹伊美</t>
  </si>
  <si>
    <t>王龙娟</t>
  </si>
  <si>
    <t>汪洁</t>
  </si>
  <si>
    <t>龚泽颖</t>
  </si>
  <si>
    <t>陈海燕</t>
  </si>
  <si>
    <t>蔡佳莹</t>
  </si>
  <si>
    <t>刘慧娟</t>
  </si>
  <si>
    <t>陈洁</t>
  </si>
  <si>
    <t>朱思燕</t>
  </si>
  <si>
    <t>徐亲亲</t>
  </si>
  <si>
    <t>王嘉欣</t>
  </si>
  <si>
    <t>杨可情</t>
  </si>
  <si>
    <t>杨玉玲</t>
  </si>
  <si>
    <t>周新</t>
  </si>
  <si>
    <t>黄雨珊</t>
  </si>
  <si>
    <t>龚新宇</t>
  </si>
  <si>
    <t>马丽娇</t>
  </si>
  <si>
    <t>漆英</t>
  </si>
  <si>
    <t>张钰莹</t>
  </si>
  <si>
    <t>李璟</t>
  </si>
  <si>
    <t>刘微优</t>
  </si>
  <si>
    <t>张素丹</t>
  </si>
  <si>
    <t>李璐</t>
  </si>
  <si>
    <t>赖琴</t>
  </si>
  <si>
    <t>胡玲玲</t>
  </si>
  <si>
    <t>秦璐</t>
  </si>
  <si>
    <t>熊宇婷</t>
  </si>
  <si>
    <t>董战莹</t>
  </si>
  <si>
    <t>奔腾电脑学校</t>
  </si>
  <si>
    <t>文叶</t>
  </si>
  <si>
    <t>陈清</t>
  </si>
  <si>
    <t>田烨涵</t>
  </si>
  <si>
    <t>陈霞</t>
  </si>
  <si>
    <t xml:space="preserve"> 萍乡市交通职业学校</t>
  </si>
  <si>
    <t>曾令越</t>
  </si>
  <si>
    <t>李坚</t>
  </si>
  <si>
    <t>202111270432</t>
  </si>
  <si>
    <t>电子商务师</t>
  </si>
  <si>
    <t>吴云</t>
  </si>
  <si>
    <t>202111270433</t>
  </si>
  <si>
    <t>萍乡市创艺职业培训学校</t>
  </si>
  <si>
    <t>90</t>
  </si>
  <si>
    <t>欧阳翔</t>
  </si>
  <si>
    <t>202111270434</t>
  </si>
  <si>
    <t>96.0</t>
  </si>
  <si>
    <t>张玉芳</t>
  </si>
  <si>
    <t>202111270435</t>
  </si>
  <si>
    <t>93</t>
  </si>
  <si>
    <t>邬鑫华</t>
  </si>
  <si>
    <t>202111270436</t>
  </si>
  <si>
    <t>94</t>
  </si>
  <si>
    <t>何小涵</t>
  </si>
  <si>
    <t>202111270437</t>
  </si>
  <si>
    <t>85.0</t>
  </si>
  <si>
    <t>50</t>
  </si>
  <si>
    <t>吴平</t>
  </si>
  <si>
    <t>202111270438</t>
  </si>
  <si>
    <t>44</t>
  </si>
  <si>
    <t>钟洁谊</t>
  </si>
  <si>
    <t>202111270439</t>
  </si>
  <si>
    <t>范学唯</t>
  </si>
  <si>
    <t>202111270440</t>
  </si>
  <si>
    <t>99.0</t>
  </si>
  <si>
    <t>钟祎欣</t>
  </si>
  <si>
    <t>202111270441</t>
  </si>
  <si>
    <t>87</t>
  </si>
  <si>
    <t>黄子溪</t>
  </si>
  <si>
    <t>202111270442</t>
  </si>
  <si>
    <t>王小燕</t>
  </si>
  <si>
    <t>202111270443</t>
  </si>
  <si>
    <t>86</t>
  </si>
  <si>
    <t>陈华女</t>
  </si>
  <si>
    <t>202111270444</t>
  </si>
  <si>
    <t>曾建军</t>
  </si>
  <si>
    <t>202111270445</t>
  </si>
  <si>
    <t>刘小艳</t>
  </si>
  <si>
    <t>202111270446</t>
  </si>
  <si>
    <t>52</t>
  </si>
  <si>
    <t>202111270447</t>
  </si>
  <si>
    <t>杨阿龙</t>
  </si>
  <si>
    <t>张玮汀</t>
  </si>
  <si>
    <t>202111270290</t>
  </si>
  <si>
    <t>车工</t>
  </si>
  <si>
    <t>83.0</t>
  </si>
  <si>
    <t>崔彩艳</t>
  </si>
  <si>
    <t>202111270291</t>
  </si>
  <si>
    <t>兰水生</t>
  </si>
  <si>
    <t>202111270292</t>
  </si>
  <si>
    <t>萍乡市高级技工学校职业技能等级认定合格人员名单</t>
  </si>
  <si>
    <t>身份证号码</t>
  </si>
  <si>
    <t>工种
名称</t>
  </si>
  <si>
    <t>证书编号</t>
  </si>
  <si>
    <t>发证日期</t>
  </si>
  <si>
    <t>发证机构</t>
  </si>
  <si>
    <t>S000036000026214000128</t>
  </si>
  <si>
    <t>S000036000026214000129</t>
  </si>
  <si>
    <t>S000036000026214000130</t>
  </si>
  <si>
    <t>S000036000026214000131</t>
  </si>
  <si>
    <t>S000036000026214000132</t>
  </si>
  <si>
    <t>S000036000026214000133</t>
  </si>
  <si>
    <t>S000036000026214000134</t>
  </si>
  <si>
    <t>S000036000026214000135</t>
  </si>
  <si>
    <t>S000036000026214000136</t>
  </si>
  <si>
    <t>S000036000026214000137</t>
  </si>
  <si>
    <t>S000036000026214000138</t>
  </si>
  <si>
    <t>S000036000026214000139</t>
  </si>
  <si>
    <t>S000036000026214000140</t>
  </si>
  <si>
    <t>S000036000026214000141</t>
  </si>
  <si>
    <t>S000036000026214000142</t>
  </si>
  <si>
    <t>S000036000026214000143</t>
  </si>
  <si>
    <t>S000036000026214000144</t>
  </si>
  <si>
    <t>S000036000026214000145</t>
  </si>
  <si>
    <t>S000036000026214000146</t>
  </si>
  <si>
    <t>S000036000026214000147</t>
  </si>
  <si>
    <t>S000036000026214000148</t>
  </si>
  <si>
    <t>S000036000026214000149</t>
  </si>
  <si>
    <t>S000036000026214000150</t>
  </si>
  <si>
    <t>S000036000026214000151</t>
  </si>
  <si>
    <t>S000036000026214000152</t>
  </si>
  <si>
    <t>S000036000026214000153</t>
  </si>
  <si>
    <t>S000036000026214000154</t>
  </si>
  <si>
    <t>S000036000026214000155</t>
  </si>
  <si>
    <t>S000036000026214000156</t>
  </si>
  <si>
    <t>S000036000026214000157</t>
  </si>
  <si>
    <t>S000036000026214000158</t>
  </si>
  <si>
    <t>S000036000026214000159</t>
  </si>
  <si>
    <t>S000036000026214000160</t>
  </si>
  <si>
    <t>S000036000026214000161</t>
  </si>
  <si>
    <t>S000036000026214000162</t>
  </si>
  <si>
    <t>S000036000026214000163</t>
  </si>
  <si>
    <t>S000036000026214000164</t>
  </si>
  <si>
    <t>S000036000026214000165</t>
  </si>
  <si>
    <t>S000036000026214000166</t>
  </si>
  <si>
    <t>S000036000026214000167</t>
  </si>
  <si>
    <t>S000036000026214000168</t>
  </si>
  <si>
    <t>S000036000026214000169</t>
  </si>
  <si>
    <t>S000036000026214000170</t>
  </si>
  <si>
    <t>S000036000026214000171</t>
  </si>
  <si>
    <t>S000036000026214000172</t>
  </si>
  <si>
    <t>S000036000026214000173</t>
  </si>
  <si>
    <t>S000036000026214000174</t>
  </si>
  <si>
    <t>S000036000026214000175</t>
  </si>
  <si>
    <t>S000036000026214000176</t>
  </si>
  <si>
    <t>S000036000026214000177</t>
  </si>
  <si>
    <t>S000036000026214000178</t>
  </si>
  <si>
    <t>S000036000026214000179</t>
  </si>
  <si>
    <t>S000036000026214000180</t>
  </si>
  <si>
    <t>S000036000026214000181</t>
  </si>
  <si>
    <t>S000036000026214000182</t>
  </si>
  <si>
    <t>S000036000026214000183</t>
  </si>
  <si>
    <t>S000036000026214000184</t>
  </si>
  <si>
    <t>S000036000026214000185</t>
  </si>
  <si>
    <t>S000036000026214000186</t>
  </si>
  <si>
    <t>S000036000026214000187</t>
  </si>
</sst>
</file>

<file path=xl/styles.xml><?xml version="1.0" encoding="utf-8"?>
<styleSheet xmlns="http://schemas.openxmlformats.org/spreadsheetml/2006/main">
  <numFmts count="6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60">
    <font>
      <sz val="11"/>
      <color theme="1"/>
      <name val="等线"/>
      <charset val="134"/>
      <scheme val="minor"/>
    </font>
    <font>
      <b/>
      <sz val="20"/>
      <color theme="1"/>
      <name val="黑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1"/>
      <color indexed="8"/>
      <name val="楷体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楷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楷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等线"/>
      <charset val="134"/>
      <scheme val="minor"/>
    </font>
    <font>
      <sz val="7"/>
      <name val="宋体"/>
      <charset val="134"/>
    </font>
    <font>
      <sz val="9"/>
      <color rgb="FF000000"/>
      <name val="宋体"/>
      <charset val="134"/>
    </font>
    <font>
      <sz val="7"/>
      <color rgb="FF000000"/>
      <name val="宋体"/>
      <charset val="134"/>
    </font>
    <font>
      <sz val="7"/>
      <color theme="1"/>
      <name val="宋体"/>
      <charset val="134"/>
    </font>
    <font>
      <sz val="6"/>
      <color theme="1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7"/>
      <color indexed="8"/>
      <name val="等线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7"/>
      <color rgb="FFFF0000"/>
      <name val="宋体"/>
      <charset val="134"/>
    </font>
    <font>
      <sz val="7"/>
      <color theme="1"/>
      <name val="等线"/>
      <charset val="134"/>
      <scheme val="minor"/>
    </font>
    <font>
      <sz val="7"/>
      <color theme="1"/>
      <name val="等线 Light"/>
      <charset val="134"/>
      <scheme val="major"/>
    </font>
    <font>
      <sz val="7"/>
      <color rgb="FFFF0000"/>
      <name val="等线 Light"/>
      <charset val="134"/>
      <scheme val="major"/>
    </font>
    <font>
      <sz val="7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18" fillId="0" borderId="0"/>
    <xf numFmtId="0" fontId="56" fillId="0" borderId="1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5" fillId="18" borderId="7" applyNumberFormat="0" applyAlignment="0" applyProtection="0">
      <alignment vertical="center"/>
    </xf>
    <xf numFmtId="0" fontId="58" fillId="18" borderId="6" applyNumberFormat="0" applyAlignment="0" applyProtection="0">
      <alignment vertical="center"/>
    </xf>
    <xf numFmtId="0" fontId="59" fillId="30" borderId="13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/>
    <xf numFmtId="0" fontId="39" fillId="3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8" fillId="0" borderId="0"/>
    <xf numFmtId="0" fontId="41" fillId="2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1" xfId="48" applyNumberFormat="1" applyFont="1" applyFill="1" applyBorder="1" applyAlignment="1">
      <alignment horizontal="center" vertical="center"/>
    </xf>
    <xf numFmtId="49" fontId="6" fillId="2" borderId="1" xfId="48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48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4" borderId="1" xfId="48" applyFont="1" applyFill="1" applyBorder="1" applyAlignment="1" applyProtection="1">
      <alignment horizontal="center" vertical="center"/>
    </xf>
    <xf numFmtId="49" fontId="6" fillId="4" borderId="1" xfId="48" applyNumberFormat="1" applyFont="1" applyFill="1" applyBorder="1" applyAlignment="1" applyProtection="1">
      <alignment horizontal="center" vertical="center"/>
    </xf>
    <xf numFmtId="49" fontId="5" fillId="3" borderId="1" xfId="48" applyNumberFormat="1" applyFont="1" applyFill="1" applyBorder="1" applyAlignment="1">
      <alignment horizontal="center" vertical="center"/>
    </xf>
    <xf numFmtId="49" fontId="6" fillId="3" borderId="1" xfId="48" applyNumberFormat="1" applyFont="1" applyFill="1" applyBorder="1" applyAlignment="1">
      <alignment horizontal="center" vertical="center"/>
    </xf>
    <xf numFmtId="0" fontId="5" fillId="3" borderId="1" xfId="48" applyFont="1" applyFill="1" applyBorder="1" applyAlignment="1">
      <alignment horizontal="center" vertical="center"/>
    </xf>
    <xf numFmtId="0" fontId="5" fillId="2" borderId="1" xfId="4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1" fillId="2" borderId="1" xfId="48" applyNumberFormat="1" applyFont="1" applyFill="1" applyBorder="1" applyAlignment="1">
      <alignment horizontal="center" vertical="center"/>
    </xf>
    <xf numFmtId="0" fontId="25" fillId="0" borderId="1" xfId="54" applyFont="1" applyFill="1" applyBorder="1" applyAlignment="1">
      <alignment horizontal="center" vertical="center"/>
    </xf>
    <xf numFmtId="49" fontId="21" fillId="2" borderId="1" xfId="48" applyNumberFormat="1" applyFont="1" applyFill="1" applyBorder="1" applyAlignment="1" applyProtection="1">
      <alignment horizontal="center" vertical="center"/>
    </xf>
    <xf numFmtId="49" fontId="23" fillId="2" borderId="1" xfId="48" applyNumberFormat="1" applyFont="1" applyFill="1" applyBorder="1" applyAlignment="1" applyProtection="1">
      <alignment horizontal="center" vertical="center"/>
    </xf>
    <xf numFmtId="0" fontId="23" fillId="2" borderId="1" xfId="48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4" borderId="1" xfId="48" applyFont="1" applyFill="1" applyBorder="1" applyAlignment="1" applyProtection="1">
      <alignment horizontal="center" vertical="center"/>
    </xf>
    <xf numFmtId="49" fontId="23" fillId="4" borderId="1" xfId="48" applyNumberFormat="1" applyFont="1" applyFill="1" applyBorder="1" applyAlignment="1" applyProtection="1">
      <alignment horizontal="center" vertical="center"/>
    </xf>
    <xf numFmtId="49" fontId="17" fillId="2" borderId="1" xfId="48" applyNumberFormat="1" applyFont="1" applyFill="1" applyBorder="1" applyAlignment="1" applyProtection="1">
      <alignment horizontal="center" vertical="center"/>
    </xf>
    <xf numFmtId="49" fontId="23" fillId="2" borderId="1" xfId="48" applyNumberFormat="1" applyFont="1" applyFill="1" applyBorder="1" applyAlignment="1">
      <alignment horizontal="center" vertical="center"/>
    </xf>
    <xf numFmtId="0" fontId="23" fillId="2" borderId="1" xfId="48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0" fillId="0" borderId="1" xfId="2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6" fillId="0" borderId="1" xfId="20" applyFont="1" applyBorder="1" applyAlignment="1">
      <alignment horizontal="center" vertical="center"/>
    </xf>
    <xf numFmtId="0" fontId="27" fillId="0" borderId="1" xfId="2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3" borderId="1" xfId="36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177" fontId="17" fillId="0" borderId="1" xfId="54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49" fontId="17" fillId="2" borderId="1" xfId="48" applyNumberFormat="1" applyFont="1" applyFill="1" applyBorder="1" applyAlignment="1">
      <alignment horizontal="center" vertical="center"/>
    </xf>
    <xf numFmtId="0" fontId="17" fillId="2" borderId="1" xfId="48" applyFont="1" applyFill="1" applyBorder="1" applyAlignment="1">
      <alignment horizontal="center" vertical="center"/>
    </xf>
    <xf numFmtId="0" fontId="21" fillId="2" borderId="1" xfId="48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/>
    </xf>
    <xf numFmtId="49" fontId="17" fillId="2" borderId="1" xfId="48" applyNumberFormat="1" applyFont="1" applyFill="1" applyBorder="1" applyAlignment="1">
      <alignment horizontal="center" vertical="center" wrapText="1"/>
    </xf>
    <xf numFmtId="49" fontId="21" fillId="2" borderId="1" xfId="48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7" fillId="2" borderId="1" xfId="48" applyFont="1" applyFill="1" applyBorder="1" applyAlignment="1">
      <alignment horizontal="center" vertical="center" wrapText="1"/>
    </xf>
    <xf numFmtId="0" fontId="21" fillId="2" borderId="1" xfId="48" applyFont="1" applyFill="1" applyBorder="1" applyAlignment="1">
      <alignment horizontal="center" vertical="center" wrapText="1"/>
    </xf>
    <xf numFmtId="177" fontId="17" fillId="2" borderId="1" xfId="48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4" fillId="4" borderId="1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9" fontId="17" fillId="2" borderId="1" xfId="55" applyNumberFormat="1" applyFont="1" applyFill="1" applyBorder="1" applyAlignment="1">
      <alignment horizontal="center" vertical="center" wrapText="1"/>
    </xf>
    <xf numFmtId="49" fontId="21" fillId="2" borderId="1" xfId="55" applyNumberFormat="1" applyFont="1" applyFill="1" applyBorder="1" applyAlignment="1">
      <alignment horizontal="center" vertical="center" wrapText="1"/>
    </xf>
    <xf numFmtId="0" fontId="17" fillId="2" borderId="1" xfId="55" applyFont="1" applyFill="1" applyBorder="1" applyAlignment="1">
      <alignment horizontal="center" vertical="center" wrapText="1"/>
    </xf>
    <xf numFmtId="0" fontId="21" fillId="2" borderId="1" xfId="55" applyFont="1" applyFill="1" applyBorder="1" applyAlignment="1">
      <alignment horizontal="center" vertical="center" wrapText="1"/>
    </xf>
    <xf numFmtId="177" fontId="17" fillId="3" borderId="1" xfId="48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17" fillId="2" borderId="1" xfId="48" applyNumberFormat="1" applyFont="1" applyFill="1" applyBorder="1" applyAlignment="1" applyProtection="1">
      <alignment horizontal="center" vertical="center"/>
    </xf>
    <xf numFmtId="0" fontId="17" fillId="3" borderId="1" xfId="48" applyFont="1" applyFill="1" applyBorder="1" applyAlignment="1">
      <alignment horizontal="center" vertical="center" wrapText="1"/>
    </xf>
    <xf numFmtId="0" fontId="21" fillId="3" borderId="1" xfId="48" applyFont="1" applyFill="1" applyBorder="1" applyAlignment="1">
      <alignment horizontal="center" vertical="center" wrapText="1"/>
    </xf>
    <xf numFmtId="49" fontId="17" fillId="3" borderId="1" xfId="48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3" borderId="1" xfId="48" applyNumberFormat="1" applyFont="1" applyFill="1" applyBorder="1" applyAlignment="1">
      <alignment horizontal="center" vertical="center" wrapText="1"/>
    </xf>
    <xf numFmtId="0" fontId="32" fillId="2" borderId="1" xfId="48" applyFont="1" applyFill="1" applyBorder="1" applyAlignment="1">
      <alignment horizontal="center" vertical="center" wrapText="1"/>
    </xf>
    <xf numFmtId="0" fontId="33" fillId="2" borderId="1" xfId="48" applyFont="1" applyFill="1" applyBorder="1" applyAlignment="1">
      <alignment horizontal="center" vertical="center" wrapText="1"/>
    </xf>
    <xf numFmtId="177" fontId="32" fillId="0" borderId="1" xfId="0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77" fontId="17" fillId="4" borderId="1" xfId="48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常规 3 12" xfId="48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3" xfId="54"/>
    <cellStyle name="常规 34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283</xdr:row>
      <xdr:rowOff>0</xdr:rowOff>
    </xdr:from>
    <xdr:to>
      <xdr:col>3</xdr:col>
      <xdr:colOff>28575</xdr:colOff>
      <xdr:row>285</xdr:row>
      <xdr:rowOff>132080</xdr:rowOff>
    </xdr:to>
    <xdr:sp>
      <xdr:nvSpPr>
        <xdr:cNvPr id="2" name="Text Box 6"/>
        <xdr:cNvSpPr txBox="1">
          <a:spLocks noChangeArrowheads="1"/>
        </xdr:cNvSpPr>
      </xdr:nvSpPr>
      <xdr:spPr>
        <a:xfrm>
          <a:off x="1476375" y="792099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28575</xdr:colOff>
      <xdr:row>285</xdr:row>
      <xdr:rowOff>132080</xdr:rowOff>
    </xdr:to>
    <xdr:sp>
      <xdr:nvSpPr>
        <xdr:cNvPr id="3" name="Text Box 5"/>
        <xdr:cNvSpPr txBox="1">
          <a:spLocks noChangeArrowheads="1"/>
        </xdr:cNvSpPr>
      </xdr:nvSpPr>
      <xdr:spPr>
        <a:xfrm>
          <a:off x="1476375" y="792099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28575</xdr:colOff>
      <xdr:row>285</xdr:row>
      <xdr:rowOff>132080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1476375" y="792099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28575</xdr:colOff>
      <xdr:row>285</xdr:row>
      <xdr:rowOff>132080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1476375" y="792099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28575</xdr:colOff>
      <xdr:row>343</xdr:row>
      <xdr:rowOff>132080</xdr:rowOff>
    </xdr:to>
    <xdr:sp>
      <xdr:nvSpPr>
        <xdr:cNvPr id="6" name="Text Box 6"/>
        <xdr:cNvSpPr txBox="1">
          <a:spLocks noChangeArrowheads="1"/>
        </xdr:cNvSpPr>
      </xdr:nvSpPr>
      <xdr:spPr>
        <a:xfrm>
          <a:off x="1476375" y="95415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28575</xdr:colOff>
      <xdr:row>343</xdr:row>
      <xdr:rowOff>132080</xdr:rowOff>
    </xdr:to>
    <xdr:sp>
      <xdr:nvSpPr>
        <xdr:cNvPr id="7" name="Text Box 5"/>
        <xdr:cNvSpPr txBox="1">
          <a:spLocks noChangeArrowheads="1"/>
        </xdr:cNvSpPr>
      </xdr:nvSpPr>
      <xdr:spPr>
        <a:xfrm>
          <a:off x="1476375" y="95415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28575</xdr:colOff>
      <xdr:row>343</xdr:row>
      <xdr:rowOff>132080</xdr:rowOff>
    </xdr:to>
    <xdr:sp>
      <xdr:nvSpPr>
        <xdr:cNvPr id="8" name="Text Box 3"/>
        <xdr:cNvSpPr txBox="1">
          <a:spLocks noChangeArrowheads="1"/>
        </xdr:cNvSpPr>
      </xdr:nvSpPr>
      <xdr:spPr>
        <a:xfrm>
          <a:off x="1476375" y="95415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28575</xdr:colOff>
      <xdr:row>343</xdr:row>
      <xdr:rowOff>132080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1476375" y="95415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28575</xdr:colOff>
      <xdr:row>345</xdr:row>
      <xdr:rowOff>198120</xdr:rowOff>
    </xdr:to>
    <xdr:sp>
      <xdr:nvSpPr>
        <xdr:cNvPr id="10" name="Text Box 6"/>
        <xdr:cNvSpPr txBox="1">
          <a:spLocks noChangeArrowheads="1"/>
        </xdr:cNvSpPr>
      </xdr:nvSpPr>
      <xdr:spPr>
        <a:xfrm>
          <a:off x="1476375" y="95694500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28575</xdr:colOff>
      <xdr:row>345</xdr:row>
      <xdr:rowOff>198120</xdr:rowOff>
    </xdr:to>
    <xdr:sp>
      <xdr:nvSpPr>
        <xdr:cNvPr id="11" name="Text Box 5"/>
        <xdr:cNvSpPr txBox="1">
          <a:spLocks noChangeArrowheads="1"/>
        </xdr:cNvSpPr>
      </xdr:nvSpPr>
      <xdr:spPr>
        <a:xfrm>
          <a:off x="1476375" y="95694500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28575</xdr:colOff>
      <xdr:row>345</xdr:row>
      <xdr:rowOff>198120</xdr:rowOff>
    </xdr:to>
    <xdr:sp>
      <xdr:nvSpPr>
        <xdr:cNvPr id="12" name="Text Box 3"/>
        <xdr:cNvSpPr txBox="1">
          <a:spLocks noChangeArrowheads="1"/>
        </xdr:cNvSpPr>
      </xdr:nvSpPr>
      <xdr:spPr>
        <a:xfrm>
          <a:off x="1476375" y="95694500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28575</xdr:colOff>
      <xdr:row>345</xdr:row>
      <xdr:rowOff>198120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1476375" y="95694500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28575</xdr:colOff>
      <xdr:row>285</xdr:row>
      <xdr:rowOff>127000</xdr:rowOff>
    </xdr:to>
    <xdr:sp>
      <xdr:nvSpPr>
        <xdr:cNvPr id="14" name="Text Box 6"/>
        <xdr:cNvSpPr txBox="1">
          <a:spLocks noChangeArrowheads="1"/>
        </xdr:cNvSpPr>
      </xdr:nvSpPr>
      <xdr:spPr>
        <a:xfrm>
          <a:off x="1476375" y="792099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28575</xdr:colOff>
      <xdr:row>285</xdr:row>
      <xdr:rowOff>127000</xdr:rowOff>
    </xdr:to>
    <xdr:sp>
      <xdr:nvSpPr>
        <xdr:cNvPr id="15" name="Text Box 5"/>
        <xdr:cNvSpPr txBox="1">
          <a:spLocks noChangeArrowheads="1"/>
        </xdr:cNvSpPr>
      </xdr:nvSpPr>
      <xdr:spPr>
        <a:xfrm>
          <a:off x="1476375" y="792099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28575</xdr:colOff>
      <xdr:row>285</xdr:row>
      <xdr:rowOff>127000</xdr:rowOff>
    </xdr:to>
    <xdr:sp>
      <xdr:nvSpPr>
        <xdr:cNvPr id="16" name="Text Box 3"/>
        <xdr:cNvSpPr txBox="1">
          <a:spLocks noChangeArrowheads="1"/>
        </xdr:cNvSpPr>
      </xdr:nvSpPr>
      <xdr:spPr>
        <a:xfrm>
          <a:off x="1476375" y="792099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283</xdr:row>
      <xdr:rowOff>0</xdr:rowOff>
    </xdr:from>
    <xdr:to>
      <xdr:col>3</xdr:col>
      <xdr:colOff>28575</xdr:colOff>
      <xdr:row>285</xdr:row>
      <xdr:rowOff>127000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476375" y="792099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28575</xdr:colOff>
      <xdr:row>343</xdr:row>
      <xdr:rowOff>127000</xdr:rowOff>
    </xdr:to>
    <xdr:sp>
      <xdr:nvSpPr>
        <xdr:cNvPr id="18" name="Text Box 6"/>
        <xdr:cNvSpPr txBox="1">
          <a:spLocks noChangeArrowheads="1"/>
        </xdr:cNvSpPr>
      </xdr:nvSpPr>
      <xdr:spPr>
        <a:xfrm>
          <a:off x="1476375" y="95415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28575</xdr:colOff>
      <xdr:row>343</xdr:row>
      <xdr:rowOff>127000</xdr:rowOff>
    </xdr:to>
    <xdr:sp>
      <xdr:nvSpPr>
        <xdr:cNvPr id="19" name="Text Box 5"/>
        <xdr:cNvSpPr txBox="1">
          <a:spLocks noChangeArrowheads="1"/>
        </xdr:cNvSpPr>
      </xdr:nvSpPr>
      <xdr:spPr>
        <a:xfrm>
          <a:off x="1476375" y="95415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28575</xdr:colOff>
      <xdr:row>343</xdr:row>
      <xdr:rowOff>127000</xdr:rowOff>
    </xdr:to>
    <xdr:sp>
      <xdr:nvSpPr>
        <xdr:cNvPr id="20" name="Text Box 3"/>
        <xdr:cNvSpPr txBox="1">
          <a:spLocks noChangeArrowheads="1"/>
        </xdr:cNvSpPr>
      </xdr:nvSpPr>
      <xdr:spPr>
        <a:xfrm>
          <a:off x="1476375" y="95415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28575</xdr:colOff>
      <xdr:row>343</xdr:row>
      <xdr:rowOff>127000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476375" y="95415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28575</xdr:colOff>
      <xdr:row>345</xdr:row>
      <xdr:rowOff>190500</xdr:rowOff>
    </xdr:to>
    <xdr:sp>
      <xdr:nvSpPr>
        <xdr:cNvPr id="22" name="Text Box 6"/>
        <xdr:cNvSpPr txBox="1">
          <a:spLocks noChangeArrowheads="1"/>
        </xdr:cNvSpPr>
      </xdr:nvSpPr>
      <xdr:spPr>
        <a:xfrm>
          <a:off x="1476375" y="95694500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28575</xdr:colOff>
      <xdr:row>345</xdr:row>
      <xdr:rowOff>190500</xdr:rowOff>
    </xdr:to>
    <xdr:sp>
      <xdr:nvSpPr>
        <xdr:cNvPr id="23" name="Text Box 5"/>
        <xdr:cNvSpPr txBox="1">
          <a:spLocks noChangeArrowheads="1"/>
        </xdr:cNvSpPr>
      </xdr:nvSpPr>
      <xdr:spPr>
        <a:xfrm>
          <a:off x="1476375" y="95694500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28575</xdr:colOff>
      <xdr:row>345</xdr:row>
      <xdr:rowOff>190500</xdr:rowOff>
    </xdr:to>
    <xdr:sp>
      <xdr:nvSpPr>
        <xdr:cNvPr id="24" name="Text Box 3"/>
        <xdr:cNvSpPr txBox="1">
          <a:spLocks noChangeArrowheads="1"/>
        </xdr:cNvSpPr>
      </xdr:nvSpPr>
      <xdr:spPr>
        <a:xfrm>
          <a:off x="1476375" y="95694500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342</xdr:row>
      <xdr:rowOff>0</xdr:rowOff>
    </xdr:from>
    <xdr:to>
      <xdr:col>3</xdr:col>
      <xdr:colOff>28575</xdr:colOff>
      <xdr:row>345</xdr:row>
      <xdr:rowOff>190500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1476375" y="95694500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2" name="Text Box 6"/>
        <xdr:cNvSpPr txBox="1">
          <a:spLocks noChangeArrowheads="1"/>
        </xdr:cNvSpPr>
      </xdr:nvSpPr>
      <xdr:spPr>
        <a:xfrm>
          <a:off x="141922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3" name="Text Box 5"/>
        <xdr:cNvSpPr txBox="1">
          <a:spLocks noChangeArrowheads="1"/>
        </xdr:cNvSpPr>
      </xdr:nvSpPr>
      <xdr:spPr>
        <a:xfrm>
          <a:off x="141922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141922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141922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6" name="Text Box 6"/>
        <xdr:cNvSpPr txBox="1">
          <a:spLocks noChangeArrowheads="1"/>
        </xdr:cNvSpPr>
      </xdr:nvSpPr>
      <xdr:spPr>
        <a:xfrm>
          <a:off x="141922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7" name="Text Box 5"/>
        <xdr:cNvSpPr txBox="1">
          <a:spLocks noChangeArrowheads="1"/>
        </xdr:cNvSpPr>
      </xdr:nvSpPr>
      <xdr:spPr>
        <a:xfrm>
          <a:off x="141922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8" name="Text Box 3"/>
        <xdr:cNvSpPr txBox="1">
          <a:spLocks noChangeArrowheads="1"/>
        </xdr:cNvSpPr>
      </xdr:nvSpPr>
      <xdr:spPr>
        <a:xfrm>
          <a:off x="141922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141922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0" name="Text Box 6"/>
        <xdr:cNvSpPr txBox="1">
          <a:spLocks noChangeArrowheads="1"/>
        </xdr:cNvSpPr>
      </xdr:nvSpPr>
      <xdr:spPr>
        <a:xfrm>
          <a:off x="141922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1" name="Text Box 5"/>
        <xdr:cNvSpPr txBox="1">
          <a:spLocks noChangeArrowheads="1"/>
        </xdr:cNvSpPr>
      </xdr:nvSpPr>
      <xdr:spPr>
        <a:xfrm>
          <a:off x="141922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2" name="Text Box 3"/>
        <xdr:cNvSpPr txBox="1">
          <a:spLocks noChangeArrowheads="1"/>
        </xdr:cNvSpPr>
      </xdr:nvSpPr>
      <xdr:spPr>
        <a:xfrm>
          <a:off x="141922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141922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4" name="Text Box 6"/>
        <xdr:cNvSpPr txBox="1">
          <a:spLocks noChangeArrowheads="1"/>
        </xdr:cNvSpPr>
      </xdr:nvSpPr>
      <xdr:spPr>
        <a:xfrm>
          <a:off x="141922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5" name="Text Box 5"/>
        <xdr:cNvSpPr txBox="1">
          <a:spLocks noChangeArrowheads="1"/>
        </xdr:cNvSpPr>
      </xdr:nvSpPr>
      <xdr:spPr>
        <a:xfrm>
          <a:off x="141922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6" name="Text Box 3"/>
        <xdr:cNvSpPr txBox="1">
          <a:spLocks noChangeArrowheads="1"/>
        </xdr:cNvSpPr>
      </xdr:nvSpPr>
      <xdr:spPr>
        <a:xfrm>
          <a:off x="141922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41922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18" name="Text Box 6"/>
        <xdr:cNvSpPr txBox="1">
          <a:spLocks noChangeArrowheads="1"/>
        </xdr:cNvSpPr>
      </xdr:nvSpPr>
      <xdr:spPr>
        <a:xfrm>
          <a:off x="141922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19" name="Text Box 5"/>
        <xdr:cNvSpPr txBox="1">
          <a:spLocks noChangeArrowheads="1"/>
        </xdr:cNvSpPr>
      </xdr:nvSpPr>
      <xdr:spPr>
        <a:xfrm>
          <a:off x="141922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20" name="Text Box 3"/>
        <xdr:cNvSpPr txBox="1">
          <a:spLocks noChangeArrowheads="1"/>
        </xdr:cNvSpPr>
      </xdr:nvSpPr>
      <xdr:spPr>
        <a:xfrm>
          <a:off x="141922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41922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2" name="Text Box 6"/>
        <xdr:cNvSpPr txBox="1">
          <a:spLocks noChangeArrowheads="1"/>
        </xdr:cNvSpPr>
      </xdr:nvSpPr>
      <xdr:spPr>
        <a:xfrm>
          <a:off x="141922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3" name="Text Box 5"/>
        <xdr:cNvSpPr txBox="1">
          <a:spLocks noChangeArrowheads="1"/>
        </xdr:cNvSpPr>
      </xdr:nvSpPr>
      <xdr:spPr>
        <a:xfrm>
          <a:off x="141922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4" name="Text Box 3"/>
        <xdr:cNvSpPr txBox="1">
          <a:spLocks noChangeArrowheads="1"/>
        </xdr:cNvSpPr>
      </xdr:nvSpPr>
      <xdr:spPr>
        <a:xfrm>
          <a:off x="141922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141922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2"/>
  <sheetViews>
    <sheetView tabSelected="1" workbookViewId="0">
      <selection activeCell="K9" sqref="K9"/>
    </sheetView>
  </sheetViews>
  <sheetFormatPr defaultColWidth="9" defaultRowHeight="13.5"/>
  <cols>
    <col min="1" max="1" width="5.875" style="31" customWidth="1"/>
    <col min="2" max="2" width="7.875" style="32" customWidth="1"/>
    <col min="3" max="3" width="5.625" style="33" customWidth="1"/>
    <col min="4" max="4" width="14.625" style="34" customWidth="1"/>
    <col min="5" max="5" width="23.625" customWidth="1"/>
    <col min="6" max="6" width="10.375" style="31" customWidth="1"/>
    <col min="7" max="7" width="7" style="31" customWidth="1"/>
    <col min="8" max="8" width="9.875" style="32" customWidth="1"/>
    <col min="9" max="9" width="9.5" style="31" customWidth="1"/>
    <col min="10" max="10" width="9.875" style="32" customWidth="1"/>
    <col min="11" max="11" width="19.375" style="31" customWidth="1"/>
  </cols>
  <sheetData>
    <row r="1" ht="33" customHeight="1" spans="1:11">
      <c r="A1" s="35" t="s">
        <v>0</v>
      </c>
      <c r="B1" s="36"/>
      <c r="C1" s="37"/>
      <c r="D1" s="38"/>
      <c r="E1" s="3"/>
      <c r="F1" s="36"/>
      <c r="G1" s="36"/>
      <c r="H1" s="36"/>
      <c r="I1" s="36"/>
      <c r="J1" s="36"/>
      <c r="K1" s="36"/>
    </row>
    <row r="2" s="1" customFormat="1" ht="22" customHeight="1" spans="1:11">
      <c r="A2" s="39" t="s">
        <v>1</v>
      </c>
      <c r="B2" s="40" t="s">
        <v>2</v>
      </c>
      <c r="C2" s="41" t="s">
        <v>3</v>
      </c>
      <c r="D2" s="42" t="s">
        <v>4</v>
      </c>
      <c r="E2" s="7" t="s">
        <v>5</v>
      </c>
      <c r="F2" s="43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</row>
    <row r="3" s="1" customFormat="1" ht="22" customHeight="1" spans="1:11">
      <c r="A3" s="39">
        <v>1</v>
      </c>
      <c r="B3" s="45" t="s">
        <v>12</v>
      </c>
      <c r="C3" s="46" t="s">
        <v>13</v>
      </c>
      <c r="D3" s="47">
        <v>202111200128</v>
      </c>
      <c r="E3" s="48" t="s">
        <v>14</v>
      </c>
      <c r="F3" s="43" t="s">
        <v>15</v>
      </c>
      <c r="G3" s="44" t="s">
        <v>16</v>
      </c>
      <c r="H3" s="45" t="s">
        <v>17</v>
      </c>
      <c r="I3" s="52">
        <v>82</v>
      </c>
      <c r="J3" s="44" t="s">
        <v>18</v>
      </c>
      <c r="K3" s="53" t="s">
        <v>19</v>
      </c>
    </row>
    <row r="4" s="1" customFormat="1" ht="22" customHeight="1" spans="1:11">
      <c r="A4" s="39">
        <v>2</v>
      </c>
      <c r="B4" s="45" t="s">
        <v>20</v>
      </c>
      <c r="C4" s="46" t="s">
        <v>13</v>
      </c>
      <c r="D4" s="47">
        <v>202111200129</v>
      </c>
      <c r="E4" s="48" t="s">
        <v>21</v>
      </c>
      <c r="F4" s="43" t="s">
        <v>15</v>
      </c>
      <c r="G4" s="44" t="s">
        <v>16</v>
      </c>
      <c r="H4" s="45" t="s">
        <v>22</v>
      </c>
      <c r="I4" s="52">
        <v>89</v>
      </c>
      <c r="J4" s="44" t="s">
        <v>18</v>
      </c>
      <c r="K4" s="53" t="s">
        <v>19</v>
      </c>
    </row>
    <row r="5" s="1" customFormat="1" ht="22" customHeight="1" spans="1:11">
      <c r="A5" s="39">
        <v>3</v>
      </c>
      <c r="B5" s="45" t="s">
        <v>23</v>
      </c>
      <c r="C5" s="46" t="s">
        <v>13</v>
      </c>
      <c r="D5" s="47">
        <v>202111200130</v>
      </c>
      <c r="E5" s="48" t="s">
        <v>24</v>
      </c>
      <c r="F5" s="43" t="s">
        <v>15</v>
      </c>
      <c r="G5" s="44" t="s">
        <v>16</v>
      </c>
      <c r="H5" s="45" t="s">
        <v>25</v>
      </c>
      <c r="I5" s="52">
        <v>75</v>
      </c>
      <c r="J5" s="44" t="s">
        <v>18</v>
      </c>
      <c r="K5" s="53" t="s">
        <v>19</v>
      </c>
    </row>
    <row r="6" s="1" customFormat="1" ht="22" customHeight="1" spans="1:11">
      <c r="A6" s="39">
        <v>4</v>
      </c>
      <c r="B6" s="45" t="s">
        <v>26</v>
      </c>
      <c r="C6" s="46" t="s">
        <v>13</v>
      </c>
      <c r="D6" s="47">
        <v>202111200131</v>
      </c>
      <c r="E6" s="48" t="s">
        <v>27</v>
      </c>
      <c r="F6" s="43" t="s">
        <v>15</v>
      </c>
      <c r="G6" s="44" t="s">
        <v>16</v>
      </c>
      <c r="H6" s="45" t="s">
        <v>22</v>
      </c>
      <c r="I6" s="52">
        <v>76</v>
      </c>
      <c r="J6" s="44" t="s">
        <v>18</v>
      </c>
      <c r="K6" s="53" t="s">
        <v>19</v>
      </c>
    </row>
    <row r="7" s="1" customFormat="1" ht="22" customHeight="1" spans="1:11">
      <c r="A7" s="39">
        <v>5</v>
      </c>
      <c r="B7" s="45" t="s">
        <v>28</v>
      </c>
      <c r="C7" s="46" t="s">
        <v>13</v>
      </c>
      <c r="D7" s="47">
        <v>202111200132</v>
      </c>
      <c r="E7" s="48" t="s">
        <v>29</v>
      </c>
      <c r="F7" s="43" t="s">
        <v>15</v>
      </c>
      <c r="G7" s="44" t="s">
        <v>16</v>
      </c>
      <c r="H7" s="45" t="s">
        <v>30</v>
      </c>
      <c r="I7" s="52">
        <v>83</v>
      </c>
      <c r="J7" s="44" t="s">
        <v>18</v>
      </c>
      <c r="K7" s="53" t="s">
        <v>19</v>
      </c>
    </row>
    <row r="8" s="1" customFormat="1" ht="22" customHeight="1" spans="1:11">
      <c r="A8" s="39">
        <v>6</v>
      </c>
      <c r="B8" s="45" t="s">
        <v>31</v>
      </c>
      <c r="C8" s="46" t="s">
        <v>13</v>
      </c>
      <c r="D8" s="47">
        <v>202111200133</v>
      </c>
      <c r="E8" s="48" t="s">
        <v>32</v>
      </c>
      <c r="F8" s="43" t="s">
        <v>15</v>
      </c>
      <c r="G8" s="44" t="s">
        <v>16</v>
      </c>
      <c r="H8" s="45" t="s">
        <v>22</v>
      </c>
      <c r="I8" s="52">
        <v>88</v>
      </c>
      <c r="J8" s="44" t="s">
        <v>18</v>
      </c>
      <c r="K8" s="53" t="s">
        <v>19</v>
      </c>
    </row>
    <row r="9" s="1" customFormat="1" ht="22" customHeight="1" spans="1:11">
      <c r="A9" s="39">
        <v>7</v>
      </c>
      <c r="B9" s="45" t="s">
        <v>33</v>
      </c>
      <c r="C9" s="46" t="s">
        <v>13</v>
      </c>
      <c r="D9" s="47">
        <v>202111200134</v>
      </c>
      <c r="E9" s="48" t="s">
        <v>34</v>
      </c>
      <c r="F9" s="43" t="s">
        <v>15</v>
      </c>
      <c r="G9" s="44" t="s">
        <v>16</v>
      </c>
      <c r="H9" s="45" t="s">
        <v>35</v>
      </c>
      <c r="I9" s="52">
        <v>72</v>
      </c>
      <c r="J9" s="44" t="s">
        <v>18</v>
      </c>
      <c r="K9" s="53" t="s">
        <v>19</v>
      </c>
    </row>
    <row r="10" s="1" customFormat="1" ht="22" customHeight="1" spans="1:11">
      <c r="A10" s="39">
        <v>8</v>
      </c>
      <c r="B10" s="45" t="s">
        <v>36</v>
      </c>
      <c r="C10" s="46" t="s">
        <v>13</v>
      </c>
      <c r="D10" s="47">
        <v>202111200135</v>
      </c>
      <c r="E10" s="48" t="s">
        <v>37</v>
      </c>
      <c r="F10" s="43" t="s">
        <v>15</v>
      </c>
      <c r="G10" s="44" t="s">
        <v>16</v>
      </c>
      <c r="H10" s="45" t="s">
        <v>38</v>
      </c>
      <c r="I10" s="52">
        <v>78</v>
      </c>
      <c r="J10" s="44" t="s">
        <v>18</v>
      </c>
      <c r="K10" s="53" t="s">
        <v>19</v>
      </c>
    </row>
    <row r="11" s="1" customFormat="1" ht="22" customHeight="1" spans="1:11">
      <c r="A11" s="39">
        <v>9</v>
      </c>
      <c r="B11" s="45" t="s">
        <v>39</v>
      </c>
      <c r="C11" s="46" t="s">
        <v>13</v>
      </c>
      <c r="D11" s="47">
        <v>202111200136</v>
      </c>
      <c r="E11" s="48" t="s">
        <v>40</v>
      </c>
      <c r="F11" s="43" t="s">
        <v>15</v>
      </c>
      <c r="G11" s="44" t="s">
        <v>16</v>
      </c>
      <c r="H11" s="45" t="s">
        <v>30</v>
      </c>
      <c r="I11" s="52">
        <v>77</v>
      </c>
      <c r="J11" s="44" t="s">
        <v>18</v>
      </c>
      <c r="K11" s="53" t="s">
        <v>19</v>
      </c>
    </row>
    <row r="12" s="1" customFormat="1" ht="22" customHeight="1" spans="1:11">
      <c r="A12" s="39">
        <v>10</v>
      </c>
      <c r="B12" s="45" t="s">
        <v>41</v>
      </c>
      <c r="C12" s="46" t="s">
        <v>13</v>
      </c>
      <c r="D12" s="47">
        <v>202111200137</v>
      </c>
      <c r="E12" s="48" t="s">
        <v>42</v>
      </c>
      <c r="F12" s="43" t="s">
        <v>15</v>
      </c>
      <c r="G12" s="44" t="s">
        <v>16</v>
      </c>
      <c r="H12" s="45" t="s">
        <v>43</v>
      </c>
      <c r="I12" s="52">
        <v>83</v>
      </c>
      <c r="J12" s="44" t="s">
        <v>44</v>
      </c>
      <c r="K12" s="53" t="s">
        <v>19</v>
      </c>
    </row>
    <row r="13" s="1" customFormat="1" ht="22" customHeight="1" spans="1:11">
      <c r="A13" s="39">
        <v>11</v>
      </c>
      <c r="B13" s="45" t="s">
        <v>45</v>
      </c>
      <c r="C13" s="46" t="s">
        <v>13</v>
      </c>
      <c r="D13" s="47">
        <v>202111200138</v>
      </c>
      <c r="E13" s="48" t="s">
        <v>46</v>
      </c>
      <c r="F13" s="43" t="s">
        <v>15</v>
      </c>
      <c r="G13" s="44" t="s">
        <v>16</v>
      </c>
      <c r="H13" s="45" t="s">
        <v>35</v>
      </c>
      <c r="I13" s="52">
        <v>66</v>
      </c>
      <c r="J13" s="44" t="s">
        <v>18</v>
      </c>
      <c r="K13" s="53" t="s">
        <v>19</v>
      </c>
    </row>
    <row r="14" s="1" customFormat="1" ht="22" customHeight="1" spans="1:11">
      <c r="A14" s="39">
        <v>12</v>
      </c>
      <c r="B14" s="45" t="s">
        <v>47</v>
      </c>
      <c r="C14" s="46" t="s">
        <v>13</v>
      </c>
      <c r="D14" s="47">
        <v>202111200139</v>
      </c>
      <c r="E14" s="48" t="s">
        <v>48</v>
      </c>
      <c r="F14" s="43" t="s">
        <v>15</v>
      </c>
      <c r="G14" s="44" t="s">
        <v>16</v>
      </c>
      <c r="H14" s="45" t="s">
        <v>38</v>
      </c>
      <c r="I14" s="52">
        <v>77</v>
      </c>
      <c r="J14" s="44" t="s">
        <v>18</v>
      </c>
      <c r="K14" s="53" t="s">
        <v>19</v>
      </c>
    </row>
    <row r="15" s="1" customFormat="1" ht="22" customHeight="1" spans="1:11">
      <c r="A15" s="39">
        <v>13</v>
      </c>
      <c r="B15" s="45" t="s">
        <v>49</v>
      </c>
      <c r="C15" s="46" t="s">
        <v>13</v>
      </c>
      <c r="D15" s="47">
        <v>202111200140</v>
      </c>
      <c r="E15" s="48" t="s">
        <v>50</v>
      </c>
      <c r="F15" s="43" t="s">
        <v>15</v>
      </c>
      <c r="G15" s="44" t="s">
        <v>16</v>
      </c>
      <c r="H15" s="45" t="s">
        <v>51</v>
      </c>
      <c r="I15" s="52">
        <v>86</v>
      </c>
      <c r="J15" s="44" t="s">
        <v>18</v>
      </c>
      <c r="K15" s="53" t="s">
        <v>19</v>
      </c>
    </row>
    <row r="16" s="1" customFormat="1" ht="22" customHeight="1" spans="1:11">
      <c r="A16" s="39">
        <v>14</v>
      </c>
      <c r="B16" s="45" t="s">
        <v>52</v>
      </c>
      <c r="C16" s="46" t="s">
        <v>13</v>
      </c>
      <c r="D16" s="47">
        <v>202111200141</v>
      </c>
      <c r="E16" s="48" t="s">
        <v>53</v>
      </c>
      <c r="F16" s="43" t="s">
        <v>15</v>
      </c>
      <c r="G16" s="44" t="s">
        <v>16</v>
      </c>
      <c r="H16" s="45" t="s">
        <v>30</v>
      </c>
      <c r="I16" s="52">
        <v>84</v>
      </c>
      <c r="J16" s="44" t="s">
        <v>18</v>
      </c>
      <c r="K16" s="53" t="s">
        <v>19</v>
      </c>
    </row>
    <row r="17" s="1" customFormat="1" ht="22" customHeight="1" spans="1:11">
      <c r="A17" s="39">
        <v>15</v>
      </c>
      <c r="B17" s="45" t="s">
        <v>54</v>
      </c>
      <c r="C17" s="46" t="s">
        <v>13</v>
      </c>
      <c r="D17" s="47">
        <v>202111200142</v>
      </c>
      <c r="E17" s="48" t="s">
        <v>55</v>
      </c>
      <c r="F17" s="43" t="s">
        <v>15</v>
      </c>
      <c r="G17" s="44" t="s">
        <v>16</v>
      </c>
      <c r="H17" s="45" t="s">
        <v>56</v>
      </c>
      <c r="I17" s="52">
        <v>77</v>
      </c>
      <c r="J17" s="44" t="s">
        <v>18</v>
      </c>
      <c r="K17" s="53" t="s">
        <v>19</v>
      </c>
    </row>
    <row r="18" s="1" customFormat="1" ht="22" customHeight="1" spans="1:11">
      <c r="A18" s="39">
        <v>16</v>
      </c>
      <c r="B18" s="45" t="s">
        <v>57</v>
      </c>
      <c r="C18" s="46" t="s">
        <v>13</v>
      </c>
      <c r="D18" s="47">
        <v>202111200143</v>
      </c>
      <c r="E18" s="48" t="s">
        <v>58</v>
      </c>
      <c r="F18" s="43" t="s">
        <v>15</v>
      </c>
      <c r="G18" s="44" t="s">
        <v>16</v>
      </c>
      <c r="H18" s="45" t="s">
        <v>17</v>
      </c>
      <c r="I18" s="52">
        <v>86</v>
      </c>
      <c r="J18" s="44" t="s">
        <v>18</v>
      </c>
      <c r="K18" s="53" t="s">
        <v>19</v>
      </c>
    </row>
    <row r="19" s="1" customFormat="1" ht="22" customHeight="1" spans="1:11">
      <c r="A19" s="39">
        <v>17</v>
      </c>
      <c r="B19" s="45" t="s">
        <v>59</v>
      </c>
      <c r="C19" s="46" t="s">
        <v>13</v>
      </c>
      <c r="D19" s="47">
        <v>202111200144</v>
      </c>
      <c r="E19" s="48" t="s">
        <v>60</v>
      </c>
      <c r="F19" s="43" t="s">
        <v>15</v>
      </c>
      <c r="G19" s="44" t="s">
        <v>16</v>
      </c>
      <c r="H19" s="45" t="s">
        <v>61</v>
      </c>
      <c r="I19" s="52">
        <v>76</v>
      </c>
      <c r="J19" s="44" t="s">
        <v>18</v>
      </c>
      <c r="K19" s="53" t="s">
        <v>19</v>
      </c>
    </row>
    <row r="20" s="1" customFormat="1" ht="22" customHeight="1" spans="1:11">
      <c r="A20" s="39">
        <v>18</v>
      </c>
      <c r="B20" s="45" t="s">
        <v>62</v>
      </c>
      <c r="C20" s="46" t="s">
        <v>13</v>
      </c>
      <c r="D20" s="47">
        <v>202111200145</v>
      </c>
      <c r="E20" s="48" t="s">
        <v>63</v>
      </c>
      <c r="F20" s="43" t="s">
        <v>15</v>
      </c>
      <c r="G20" s="44" t="s">
        <v>16</v>
      </c>
      <c r="H20" s="45" t="s">
        <v>51</v>
      </c>
      <c r="I20" s="52">
        <v>86</v>
      </c>
      <c r="J20" s="44" t="s">
        <v>18</v>
      </c>
      <c r="K20" s="53" t="s">
        <v>19</v>
      </c>
    </row>
    <row r="21" s="1" customFormat="1" ht="22" customHeight="1" spans="1:11">
      <c r="A21" s="39">
        <v>19</v>
      </c>
      <c r="B21" s="45" t="s">
        <v>64</v>
      </c>
      <c r="C21" s="46" t="s">
        <v>13</v>
      </c>
      <c r="D21" s="47">
        <v>202111200146</v>
      </c>
      <c r="E21" s="48" t="s">
        <v>65</v>
      </c>
      <c r="F21" s="43" t="s">
        <v>15</v>
      </c>
      <c r="G21" s="44" t="s">
        <v>16</v>
      </c>
      <c r="H21" s="45" t="s">
        <v>30</v>
      </c>
      <c r="I21" s="52">
        <v>84</v>
      </c>
      <c r="J21" s="44" t="s">
        <v>18</v>
      </c>
      <c r="K21" s="53" t="s">
        <v>19</v>
      </c>
    </row>
    <row r="22" s="1" customFormat="1" ht="22" customHeight="1" spans="1:11">
      <c r="A22" s="39">
        <v>20</v>
      </c>
      <c r="B22" s="45" t="s">
        <v>66</v>
      </c>
      <c r="C22" s="46" t="s">
        <v>13</v>
      </c>
      <c r="D22" s="47">
        <v>202111200147</v>
      </c>
      <c r="E22" s="48" t="s">
        <v>67</v>
      </c>
      <c r="F22" s="43" t="s">
        <v>15</v>
      </c>
      <c r="G22" s="44" t="s">
        <v>16</v>
      </c>
      <c r="H22" s="45" t="s">
        <v>51</v>
      </c>
      <c r="I22" s="52">
        <v>76</v>
      </c>
      <c r="J22" s="44" t="s">
        <v>18</v>
      </c>
      <c r="K22" s="53" t="s">
        <v>19</v>
      </c>
    </row>
    <row r="23" s="1" customFormat="1" ht="22" customHeight="1" spans="1:11">
      <c r="A23" s="39">
        <v>21</v>
      </c>
      <c r="B23" s="45" t="s">
        <v>68</v>
      </c>
      <c r="C23" s="46" t="s">
        <v>13</v>
      </c>
      <c r="D23" s="47">
        <v>202111200148</v>
      </c>
      <c r="E23" s="48" t="s">
        <v>69</v>
      </c>
      <c r="F23" s="43" t="s">
        <v>15</v>
      </c>
      <c r="G23" s="44" t="s">
        <v>16</v>
      </c>
      <c r="H23" s="45" t="s">
        <v>61</v>
      </c>
      <c r="I23" s="52">
        <v>65</v>
      </c>
      <c r="J23" s="44" t="s">
        <v>18</v>
      </c>
      <c r="K23" s="53" t="s">
        <v>19</v>
      </c>
    </row>
    <row r="24" s="1" customFormat="1" ht="22" customHeight="1" spans="1:11">
      <c r="A24" s="39">
        <v>22</v>
      </c>
      <c r="B24" s="45" t="s">
        <v>70</v>
      </c>
      <c r="C24" s="46" t="s">
        <v>13</v>
      </c>
      <c r="D24" s="47">
        <v>202111200149</v>
      </c>
      <c r="E24" s="48" t="s">
        <v>71</v>
      </c>
      <c r="F24" s="43" t="s">
        <v>15</v>
      </c>
      <c r="G24" s="44" t="s">
        <v>16</v>
      </c>
      <c r="H24" s="45" t="s">
        <v>61</v>
      </c>
      <c r="I24" s="52">
        <v>86</v>
      </c>
      <c r="J24" s="44" t="s">
        <v>18</v>
      </c>
      <c r="K24" s="53" t="s">
        <v>19</v>
      </c>
    </row>
    <row r="25" s="1" customFormat="1" ht="22" customHeight="1" spans="1:11">
      <c r="A25" s="39">
        <v>23</v>
      </c>
      <c r="B25" s="45" t="s">
        <v>72</v>
      </c>
      <c r="C25" s="46" t="s">
        <v>13</v>
      </c>
      <c r="D25" s="47">
        <v>202111200150</v>
      </c>
      <c r="E25" s="48" t="s">
        <v>73</v>
      </c>
      <c r="F25" s="43" t="s">
        <v>15</v>
      </c>
      <c r="G25" s="44" t="s">
        <v>16</v>
      </c>
      <c r="H25" s="45" t="s">
        <v>17</v>
      </c>
      <c r="I25" s="52">
        <v>90</v>
      </c>
      <c r="J25" s="44" t="s">
        <v>18</v>
      </c>
      <c r="K25" s="53" t="s">
        <v>19</v>
      </c>
    </row>
    <row r="26" s="1" customFormat="1" ht="22" customHeight="1" spans="1:11">
      <c r="A26" s="39">
        <v>24</v>
      </c>
      <c r="B26" s="45" t="s">
        <v>74</v>
      </c>
      <c r="C26" s="46" t="s">
        <v>13</v>
      </c>
      <c r="D26" s="47">
        <v>202111200151</v>
      </c>
      <c r="E26" s="48" t="s">
        <v>40</v>
      </c>
      <c r="F26" s="43" t="s">
        <v>15</v>
      </c>
      <c r="G26" s="44" t="s">
        <v>16</v>
      </c>
      <c r="H26" s="45" t="s">
        <v>61</v>
      </c>
      <c r="I26" s="52">
        <v>82</v>
      </c>
      <c r="J26" s="44" t="s">
        <v>18</v>
      </c>
      <c r="K26" s="53" t="s">
        <v>19</v>
      </c>
    </row>
    <row r="27" s="1" customFormat="1" ht="22" customHeight="1" spans="1:11">
      <c r="A27" s="39">
        <v>25</v>
      </c>
      <c r="B27" s="45" t="s">
        <v>75</v>
      </c>
      <c r="C27" s="46" t="s">
        <v>13</v>
      </c>
      <c r="D27" s="47">
        <v>202111200152</v>
      </c>
      <c r="E27" s="48" t="s">
        <v>76</v>
      </c>
      <c r="F27" s="43" t="s">
        <v>15</v>
      </c>
      <c r="G27" s="44" t="s">
        <v>16</v>
      </c>
      <c r="H27" s="45" t="s">
        <v>61</v>
      </c>
      <c r="I27" s="52">
        <v>77</v>
      </c>
      <c r="J27" s="44" t="s">
        <v>18</v>
      </c>
      <c r="K27" s="53" t="s">
        <v>19</v>
      </c>
    </row>
    <row r="28" s="1" customFormat="1" ht="22" customHeight="1" spans="1:11">
      <c r="A28" s="39">
        <v>26</v>
      </c>
      <c r="B28" s="45" t="s">
        <v>77</v>
      </c>
      <c r="C28" s="46" t="s">
        <v>13</v>
      </c>
      <c r="D28" s="47">
        <v>202111200153</v>
      </c>
      <c r="E28" s="48" t="s">
        <v>78</v>
      </c>
      <c r="F28" s="43" t="s">
        <v>15</v>
      </c>
      <c r="G28" s="44" t="s">
        <v>16</v>
      </c>
      <c r="H28" s="45" t="s">
        <v>38</v>
      </c>
      <c r="I28" s="52">
        <v>87</v>
      </c>
      <c r="J28" s="44" t="s">
        <v>18</v>
      </c>
      <c r="K28" s="53" t="s">
        <v>19</v>
      </c>
    </row>
    <row r="29" s="1" customFormat="1" ht="22" customHeight="1" spans="1:11">
      <c r="A29" s="39">
        <v>27</v>
      </c>
      <c r="B29" s="45" t="s">
        <v>79</v>
      </c>
      <c r="C29" s="46" t="s">
        <v>13</v>
      </c>
      <c r="D29" s="47">
        <v>202111200154</v>
      </c>
      <c r="E29" s="48" t="s">
        <v>80</v>
      </c>
      <c r="F29" s="43" t="s">
        <v>15</v>
      </c>
      <c r="G29" s="44" t="s">
        <v>16</v>
      </c>
      <c r="H29" s="45" t="s">
        <v>61</v>
      </c>
      <c r="I29" s="52">
        <v>72</v>
      </c>
      <c r="J29" s="44" t="s">
        <v>18</v>
      </c>
      <c r="K29" s="53" t="s">
        <v>19</v>
      </c>
    </row>
    <row r="30" s="1" customFormat="1" ht="22" customHeight="1" spans="1:11">
      <c r="A30" s="39">
        <v>28</v>
      </c>
      <c r="B30" s="45" t="s">
        <v>81</v>
      </c>
      <c r="C30" s="46" t="s">
        <v>13</v>
      </c>
      <c r="D30" s="47">
        <v>202111200155</v>
      </c>
      <c r="E30" s="48" t="s">
        <v>82</v>
      </c>
      <c r="F30" s="43" t="s">
        <v>15</v>
      </c>
      <c r="G30" s="44" t="s">
        <v>16</v>
      </c>
      <c r="H30" s="45" t="s">
        <v>22</v>
      </c>
      <c r="I30" s="52">
        <v>79</v>
      </c>
      <c r="J30" s="44" t="s">
        <v>18</v>
      </c>
      <c r="K30" s="53" t="s">
        <v>19</v>
      </c>
    </row>
    <row r="31" s="1" customFormat="1" ht="22" customHeight="1" spans="1:11">
      <c r="A31" s="39">
        <v>29</v>
      </c>
      <c r="B31" s="45" t="s">
        <v>83</v>
      </c>
      <c r="C31" s="46" t="s">
        <v>13</v>
      </c>
      <c r="D31" s="47">
        <v>202111200156</v>
      </c>
      <c r="E31" s="48" t="s">
        <v>84</v>
      </c>
      <c r="F31" s="43" t="s">
        <v>15</v>
      </c>
      <c r="G31" s="44" t="s">
        <v>16</v>
      </c>
      <c r="H31" s="45" t="s">
        <v>85</v>
      </c>
      <c r="I31" s="52">
        <v>79</v>
      </c>
      <c r="J31" s="44" t="s">
        <v>18</v>
      </c>
      <c r="K31" s="53" t="s">
        <v>19</v>
      </c>
    </row>
    <row r="32" s="1" customFormat="1" ht="22" customHeight="1" spans="1:11">
      <c r="A32" s="39">
        <v>30</v>
      </c>
      <c r="B32" s="45" t="s">
        <v>86</v>
      </c>
      <c r="C32" s="46" t="s">
        <v>13</v>
      </c>
      <c r="D32" s="47">
        <v>202111200157</v>
      </c>
      <c r="E32" s="48" t="s">
        <v>87</v>
      </c>
      <c r="F32" s="43" t="s">
        <v>15</v>
      </c>
      <c r="G32" s="44" t="s">
        <v>16</v>
      </c>
      <c r="H32" s="45" t="s">
        <v>17</v>
      </c>
      <c r="I32" s="52">
        <v>60</v>
      </c>
      <c r="J32" s="44" t="s">
        <v>18</v>
      </c>
      <c r="K32" s="53" t="s">
        <v>19</v>
      </c>
    </row>
    <row r="33" s="1" customFormat="1" ht="22" customHeight="1" spans="1:11">
      <c r="A33" s="39">
        <v>31</v>
      </c>
      <c r="B33" s="45" t="s">
        <v>88</v>
      </c>
      <c r="C33" s="46" t="s">
        <v>13</v>
      </c>
      <c r="D33" s="47" t="s">
        <v>89</v>
      </c>
      <c r="E33" s="48" t="s">
        <v>90</v>
      </c>
      <c r="F33" s="43" t="s">
        <v>15</v>
      </c>
      <c r="G33" s="44" t="s">
        <v>16</v>
      </c>
      <c r="H33" s="45" t="s">
        <v>91</v>
      </c>
      <c r="I33" s="52">
        <v>60</v>
      </c>
      <c r="J33" s="44" t="s">
        <v>44</v>
      </c>
      <c r="K33" s="53" t="s">
        <v>19</v>
      </c>
    </row>
    <row r="34" s="1" customFormat="1" ht="22" customHeight="1" spans="1:11">
      <c r="A34" s="39">
        <v>32</v>
      </c>
      <c r="B34" s="45" t="s">
        <v>92</v>
      </c>
      <c r="C34" s="46" t="s">
        <v>13</v>
      </c>
      <c r="D34" s="47" t="s">
        <v>93</v>
      </c>
      <c r="E34" s="48" t="s">
        <v>94</v>
      </c>
      <c r="F34" s="43" t="s">
        <v>15</v>
      </c>
      <c r="G34" s="44" t="s">
        <v>16</v>
      </c>
      <c r="H34" s="45" t="s">
        <v>61</v>
      </c>
      <c r="I34" s="52">
        <v>77</v>
      </c>
      <c r="J34" s="44" t="s">
        <v>18</v>
      </c>
      <c r="K34" s="53" t="s">
        <v>19</v>
      </c>
    </row>
    <row r="35" s="1" customFormat="1" ht="22" customHeight="1" spans="1:11">
      <c r="A35" s="39">
        <v>33</v>
      </c>
      <c r="B35" s="45" t="s">
        <v>95</v>
      </c>
      <c r="C35" s="46" t="s">
        <v>13</v>
      </c>
      <c r="D35" s="47" t="s">
        <v>96</v>
      </c>
      <c r="E35" s="48" t="s">
        <v>97</v>
      </c>
      <c r="F35" s="43" t="s">
        <v>15</v>
      </c>
      <c r="G35" s="44" t="s">
        <v>16</v>
      </c>
      <c r="H35" s="45" t="s">
        <v>98</v>
      </c>
      <c r="I35" s="52">
        <v>60</v>
      </c>
      <c r="J35" s="44" t="s">
        <v>44</v>
      </c>
      <c r="K35" s="53" t="s">
        <v>19</v>
      </c>
    </row>
    <row r="36" s="1" customFormat="1" ht="22" customHeight="1" spans="1:11">
      <c r="A36" s="39">
        <v>34</v>
      </c>
      <c r="B36" s="45" t="s">
        <v>99</v>
      </c>
      <c r="C36" s="46" t="s">
        <v>13</v>
      </c>
      <c r="D36" s="47" t="s">
        <v>100</v>
      </c>
      <c r="E36" s="48" t="s">
        <v>40</v>
      </c>
      <c r="F36" s="43" t="s">
        <v>15</v>
      </c>
      <c r="G36" s="44" t="s">
        <v>16</v>
      </c>
      <c r="H36" s="45" t="s">
        <v>61</v>
      </c>
      <c r="I36" s="52">
        <v>70</v>
      </c>
      <c r="J36" s="44" t="s">
        <v>18</v>
      </c>
      <c r="K36" s="53" t="s">
        <v>19</v>
      </c>
    </row>
    <row r="37" s="1" customFormat="1" ht="22" customHeight="1" spans="1:11">
      <c r="A37" s="39">
        <v>35</v>
      </c>
      <c r="B37" s="45" t="s">
        <v>101</v>
      </c>
      <c r="C37" s="46" t="s">
        <v>13</v>
      </c>
      <c r="D37" s="47" t="s">
        <v>102</v>
      </c>
      <c r="E37" s="48" t="s">
        <v>103</v>
      </c>
      <c r="F37" s="43" t="s">
        <v>15</v>
      </c>
      <c r="G37" s="44" t="s">
        <v>16</v>
      </c>
      <c r="H37" s="45" t="s">
        <v>22</v>
      </c>
      <c r="I37" s="52">
        <v>68</v>
      </c>
      <c r="J37" s="44" t="s">
        <v>18</v>
      </c>
      <c r="K37" s="53" t="s">
        <v>19</v>
      </c>
    </row>
    <row r="38" s="1" customFormat="1" ht="22" customHeight="1" spans="1:11">
      <c r="A38" s="39">
        <v>36</v>
      </c>
      <c r="B38" s="45" t="s">
        <v>104</v>
      </c>
      <c r="C38" s="46" t="s">
        <v>13</v>
      </c>
      <c r="D38" s="47" t="s">
        <v>105</v>
      </c>
      <c r="E38" s="48" t="s">
        <v>106</v>
      </c>
      <c r="F38" s="43" t="s">
        <v>15</v>
      </c>
      <c r="G38" s="44" t="s">
        <v>16</v>
      </c>
      <c r="H38" s="45" t="s">
        <v>61</v>
      </c>
      <c r="I38" s="52">
        <v>73</v>
      </c>
      <c r="J38" s="44" t="s">
        <v>18</v>
      </c>
      <c r="K38" s="53" t="s">
        <v>19</v>
      </c>
    </row>
    <row r="39" s="1" customFormat="1" ht="22" customHeight="1" spans="1:11">
      <c r="A39" s="39">
        <v>37</v>
      </c>
      <c r="B39" s="45" t="s">
        <v>107</v>
      </c>
      <c r="C39" s="46" t="s">
        <v>13</v>
      </c>
      <c r="D39" s="47" t="s">
        <v>108</v>
      </c>
      <c r="E39" s="48" t="s">
        <v>109</v>
      </c>
      <c r="F39" s="43" t="s">
        <v>15</v>
      </c>
      <c r="G39" s="44" t="s">
        <v>16</v>
      </c>
      <c r="H39" s="45" t="s">
        <v>22</v>
      </c>
      <c r="I39" s="52">
        <v>78</v>
      </c>
      <c r="J39" s="44" t="s">
        <v>18</v>
      </c>
      <c r="K39" s="53" t="s">
        <v>19</v>
      </c>
    </row>
    <row r="40" s="1" customFormat="1" ht="22" customHeight="1" spans="1:11">
      <c r="A40" s="39">
        <v>38</v>
      </c>
      <c r="B40" s="45" t="s">
        <v>110</v>
      </c>
      <c r="C40" s="46" t="s">
        <v>13</v>
      </c>
      <c r="D40" s="47" t="s">
        <v>111</v>
      </c>
      <c r="E40" s="48" t="s">
        <v>112</v>
      </c>
      <c r="F40" s="43" t="s">
        <v>15</v>
      </c>
      <c r="G40" s="44" t="s">
        <v>16</v>
      </c>
      <c r="H40" s="45" t="s">
        <v>61</v>
      </c>
      <c r="I40" s="52">
        <v>73</v>
      </c>
      <c r="J40" s="44" t="s">
        <v>18</v>
      </c>
      <c r="K40" s="53" t="s">
        <v>19</v>
      </c>
    </row>
    <row r="41" s="1" customFormat="1" ht="22" customHeight="1" spans="1:11">
      <c r="A41" s="39">
        <v>39</v>
      </c>
      <c r="B41" s="45" t="s">
        <v>113</v>
      </c>
      <c r="C41" s="46" t="s">
        <v>13</v>
      </c>
      <c r="D41" s="47" t="s">
        <v>114</v>
      </c>
      <c r="E41" s="48" t="s">
        <v>115</v>
      </c>
      <c r="F41" s="43" t="s">
        <v>15</v>
      </c>
      <c r="G41" s="44" t="s">
        <v>16</v>
      </c>
      <c r="H41" s="45" t="s">
        <v>22</v>
      </c>
      <c r="I41" s="52">
        <v>77</v>
      </c>
      <c r="J41" s="44" t="s">
        <v>18</v>
      </c>
      <c r="K41" s="53" t="s">
        <v>19</v>
      </c>
    </row>
    <row r="42" s="1" customFormat="1" ht="22" customHeight="1" spans="1:11">
      <c r="A42" s="39">
        <v>40</v>
      </c>
      <c r="B42" s="45" t="s">
        <v>116</v>
      </c>
      <c r="C42" s="46" t="s">
        <v>13</v>
      </c>
      <c r="D42" s="47" t="s">
        <v>117</v>
      </c>
      <c r="E42" s="48" t="s">
        <v>118</v>
      </c>
      <c r="F42" s="43" t="s">
        <v>15</v>
      </c>
      <c r="G42" s="44" t="s">
        <v>16</v>
      </c>
      <c r="H42" s="45" t="s">
        <v>51</v>
      </c>
      <c r="I42" s="52">
        <v>65</v>
      </c>
      <c r="J42" s="44" t="s">
        <v>18</v>
      </c>
      <c r="K42" s="53" t="s">
        <v>19</v>
      </c>
    </row>
    <row r="43" s="1" customFormat="1" ht="22" customHeight="1" spans="1:11">
      <c r="A43" s="39">
        <v>41</v>
      </c>
      <c r="B43" s="45" t="s">
        <v>119</v>
      </c>
      <c r="C43" s="46" t="s">
        <v>13</v>
      </c>
      <c r="D43" s="47" t="s">
        <v>120</v>
      </c>
      <c r="E43" s="48" t="s">
        <v>121</v>
      </c>
      <c r="F43" s="43" t="s">
        <v>15</v>
      </c>
      <c r="G43" s="44" t="s">
        <v>16</v>
      </c>
      <c r="H43" s="45" t="s">
        <v>30</v>
      </c>
      <c r="I43" s="52">
        <v>77</v>
      </c>
      <c r="J43" s="44" t="s">
        <v>18</v>
      </c>
      <c r="K43" s="53" t="s">
        <v>19</v>
      </c>
    </row>
    <row r="44" s="1" customFormat="1" ht="22" customHeight="1" spans="1:11">
      <c r="A44" s="39">
        <v>42</v>
      </c>
      <c r="B44" s="45" t="s">
        <v>122</v>
      </c>
      <c r="C44" s="46" t="s">
        <v>13</v>
      </c>
      <c r="D44" s="47" t="s">
        <v>123</v>
      </c>
      <c r="E44" s="48" t="s">
        <v>124</v>
      </c>
      <c r="F44" s="43" t="s">
        <v>15</v>
      </c>
      <c r="G44" s="44" t="s">
        <v>16</v>
      </c>
      <c r="H44" s="45" t="s">
        <v>35</v>
      </c>
      <c r="I44" s="52">
        <v>60</v>
      </c>
      <c r="J44" s="44" t="s">
        <v>18</v>
      </c>
      <c r="K44" s="53" t="s">
        <v>19</v>
      </c>
    </row>
    <row r="45" s="1" customFormat="1" ht="22" customHeight="1" spans="1:11">
      <c r="A45" s="39">
        <v>43</v>
      </c>
      <c r="B45" s="45" t="s">
        <v>125</v>
      </c>
      <c r="C45" s="46" t="s">
        <v>13</v>
      </c>
      <c r="D45" s="47" t="s">
        <v>126</v>
      </c>
      <c r="E45" s="48" t="s">
        <v>127</v>
      </c>
      <c r="F45" s="43" t="s">
        <v>15</v>
      </c>
      <c r="G45" s="44" t="s">
        <v>16</v>
      </c>
      <c r="H45" s="45" t="s">
        <v>35</v>
      </c>
      <c r="I45" s="52">
        <v>66</v>
      </c>
      <c r="J45" s="44" t="s">
        <v>18</v>
      </c>
      <c r="K45" s="53" t="s">
        <v>19</v>
      </c>
    </row>
    <row r="46" s="1" customFormat="1" ht="22" customHeight="1" spans="1:11">
      <c r="A46" s="39">
        <v>44</v>
      </c>
      <c r="B46" s="45" t="s">
        <v>128</v>
      </c>
      <c r="C46" s="46" t="s">
        <v>13</v>
      </c>
      <c r="D46" s="47" t="s">
        <v>129</v>
      </c>
      <c r="E46" s="48" t="s">
        <v>130</v>
      </c>
      <c r="F46" s="43" t="s">
        <v>15</v>
      </c>
      <c r="G46" s="44" t="s">
        <v>16</v>
      </c>
      <c r="H46" s="45" t="s">
        <v>22</v>
      </c>
      <c r="I46" s="52">
        <v>60</v>
      </c>
      <c r="J46" s="44" t="s">
        <v>18</v>
      </c>
      <c r="K46" s="53" t="s">
        <v>19</v>
      </c>
    </row>
    <row r="47" s="1" customFormat="1" ht="22" customHeight="1" spans="1:11">
      <c r="A47" s="39">
        <v>45</v>
      </c>
      <c r="B47" s="45" t="s">
        <v>131</v>
      </c>
      <c r="C47" s="46" t="s">
        <v>13</v>
      </c>
      <c r="D47" s="47" t="s">
        <v>132</v>
      </c>
      <c r="E47" s="48" t="s">
        <v>133</v>
      </c>
      <c r="F47" s="43" t="s">
        <v>15</v>
      </c>
      <c r="G47" s="44" t="s">
        <v>16</v>
      </c>
      <c r="H47" s="45" t="s">
        <v>22</v>
      </c>
      <c r="I47" s="52">
        <v>60</v>
      </c>
      <c r="J47" s="44" t="s">
        <v>18</v>
      </c>
      <c r="K47" s="53" t="s">
        <v>19</v>
      </c>
    </row>
    <row r="48" s="1" customFormat="1" ht="22" customHeight="1" spans="1:11">
      <c r="A48" s="39">
        <v>46</v>
      </c>
      <c r="B48" s="45" t="s">
        <v>134</v>
      </c>
      <c r="C48" s="46" t="s">
        <v>13</v>
      </c>
      <c r="D48" s="47" t="s">
        <v>135</v>
      </c>
      <c r="E48" s="48" t="s">
        <v>136</v>
      </c>
      <c r="F48" s="43" t="s">
        <v>15</v>
      </c>
      <c r="G48" s="44" t="s">
        <v>16</v>
      </c>
      <c r="H48" s="45" t="s">
        <v>85</v>
      </c>
      <c r="I48" s="52">
        <v>70</v>
      </c>
      <c r="J48" s="44" t="s">
        <v>18</v>
      </c>
      <c r="K48" s="53" t="s">
        <v>19</v>
      </c>
    </row>
    <row r="49" s="1" customFormat="1" ht="22" customHeight="1" spans="1:11">
      <c r="A49" s="39">
        <v>47</v>
      </c>
      <c r="B49" s="45" t="s">
        <v>137</v>
      </c>
      <c r="C49" s="46" t="s">
        <v>13</v>
      </c>
      <c r="D49" s="47" t="s">
        <v>138</v>
      </c>
      <c r="E49" s="48" t="s">
        <v>139</v>
      </c>
      <c r="F49" s="43" t="s">
        <v>15</v>
      </c>
      <c r="G49" s="44" t="s">
        <v>16</v>
      </c>
      <c r="H49" s="45" t="s">
        <v>140</v>
      </c>
      <c r="I49" s="52">
        <v>74</v>
      </c>
      <c r="J49" s="44" t="s">
        <v>18</v>
      </c>
      <c r="K49" s="53" t="s">
        <v>19</v>
      </c>
    </row>
    <row r="50" s="1" customFormat="1" ht="22" customHeight="1" spans="1:11">
      <c r="A50" s="39">
        <v>48</v>
      </c>
      <c r="B50" s="45" t="s">
        <v>141</v>
      </c>
      <c r="C50" s="46" t="s">
        <v>13</v>
      </c>
      <c r="D50" s="47" t="s">
        <v>142</v>
      </c>
      <c r="E50" s="48" t="s">
        <v>143</v>
      </c>
      <c r="F50" s="43" t="s">
        <v>15</v>
      </c>
      <c r="G50" s="44" t="s">
        <v>16</v>
      </c>
      <c r="H50" s="45" t="s">
        <v>144</v>
      </c>
      <c r="I50" s="52">
        <v>68</v>
      </c>
      <c r="J50" s="44" t="s">
        <v>18</v>
      </c>
      <c r="K50" s="53" t="s">
        <v>19</v>
      </c>
    </row>
    <row r="51" s="1" customFormat="1" ht="22" customHeight="1" spans="1:11">
      <c r="A51" s="39">
        <v>49</v>
      </c>
      <c r="B51" s="45" t="s">
        <v>145</v>
      </c>
      <c r="C51" s="46" t="s">
        <v>13</v>
      </c>
      <c r="D51" s="47" t="s">
        <v>146</v>
      </c>
      <c r="E51" s="48" t="s">
        <v>147</v>
      </c>
      <c r="F51" s="43" t="s">
        <v>15</v>
      </c>
      <c r="G51" s="44" t="s">
        <v>16</v>
      </c>
      <c r="H51" s="45" t="s">
        <v>22</v>
      </c>
      <c r="I51" s="52">
        <v>70</v>
      </c>
      <c r="J51" s="44" t="s">
        <v>18</v>
      </c>
      <c r="K51" s="53" t="s">
        <v>19</v>
      </c>
    </row>
    <row r="52" s="1" customFormat="1" ht="22" customHeight="1" spans="1:11">
      <c r="A52" s="39">
        <v>50</v>
      </c>
      <c r="B52" s="45" t="s">
        <v>148</v>
      </c>
      <c r="C52" s="46" t="s">
        <v>13</v>
      </c>
      <c r="D52" s="47" t="s">
        <v>149</v>
      </c>
      <c r="E52" s="48" t="s">
        <v>150</v>
      </c>
      <c r="F52" s="43" t="s">
        <v>15</v>
      </c>
      <c r="G52" s="44" t="s">
        <v>16</v>
      </c>
      <c r="H52" s="45" t="s">
        <v>22</v>
      </c>
      <c r="I52" s="52">
        <v>60</v>
      </c>
      <c r="J52" s="44" t="s">
        <v>18</v>
      </c>
      <c r="K52" s="53" t="s">
        <v>19</v>
      </c>
    </row>
    <row r="53" s="1" customFormat="1" ht="22" customHeight="1" spans="1:11">
      <c r="A53" s="39">
        <v>51</v>
      </c>
      <c r="B53" s="45" t="s">
        <v>151</v>
      </c>
      <c r="C53" s="46" t="s">
        <v>13</v>
      </c>
      <c r="D53" s="47" t="s">
        <v>152</v>
      </c>
      <c r="E53" s="48" t="s">
        <v>150</v>
      </c>
      <c r="F53" s="43" t="s">
        <v>15</v>
      </c>
      <c r="G53" s="44" t="s">
        <v>16</v>
      </c>
      <c r="H53" s="45" t="s">
        <v>30</v>
      </c>
      <c r="I53" s="52">
        <v>70</v>
      </c>
      <c r="J53" s="44" t="s">
        <v>18</v>
      </c>
      <c r="K53" s="53" t="s">
        <v>19</v>
      </c>
    </row>
    <row r="54" s="1" customFormat="1" ht="22" customHeight="1" spans="1:11">
      <c r="A54" s="39">
        <v>52</v>
      </c>
      <c r="B54" s="45" t="s">
        <v>153</v>
      </c>
      <c r="C54" s="46" t="s">
        <v>13</v>
      </c>
      <c r="D54" s="47" t="s">
        <v>154</v>
      </c>
      <c r="E54" s="48" t="s">
        <v>155</v>
      </c>
      <c r="F54" s="43" t="s">
        <v>15</v>
      </c>
      <c r="G54" s="44" t="s">
        <v>16</v>
      </c>
      <c r="H54" s="45" t="s">
        <v>61</v>
      </c>
      <c r="I54" s="52">
        <v>79</v>
      </c>
      <c r="J54" s="44" t="s">
        <v>18</v>
      </c>
      <c r="K54" s="53" t="s">
        <v>19</v>
      </c>
    </row>
    <row r="55" s="1" customFormat="1" ht="22" customHeight="1" spans="1:11">
      <c r="A55" s="39">
        <v>53</v>
      </c>
      <c r="B55" s="45" t="s">
        <v>156</v>
      </c>
      <c r="C55" s="46" t="s">
        <v>13</v>
      </c>
      <c r="D55" s="47" t="s">
        <v>157</v>
      </c>
      <c r="E55" s="48" t="s">
        <v>158</v>
      </c>
      <c r="F55" s="43" t="s">
        <v>15</v>
      </c>
      <c r="G55" s="44" t="s">
        <v>16</v>
      </c>
      <c r="H55" s="45" t="s">
        <v>22</v>
      </c>
      <c r="I55" s="52">
        <v>68</v>
      </c>
      <c r="J55" s="44" t="s">
        <v>18</v>
      </c>
      <c r="K55" s="53" t="s">
        <v>19</v>
      </c>
    </row>
    <row r="56" s="1" customFormat="1" ht="22" customHeight="1" spans="1:11">
      <c r="A56" s="39">
        <v>54</v>
      </c>
      <c r="B56" s="45" t="s">
        <v>159</v>
      </c>
      <c r="C56" s="46" t="s">
        <v>13</v>
      </c>
      <c r="D56" s="47" t="s">
        <v>160</v>
      </c>
      <c r="E56" s="48" t="s">
        <v>161</v>
      </c>
      <c r="F56" s="43" t="s">
        <v>15</v>
      </c>
      <c r="G56" s="44" t="s">
        <v>16</v>
      </c>
      <c r="H56" s="45" t="s">
        <v>162</v>
      </c>
      <c r="I56" s="52">
        <v>87</v>
      </c>
      <c r="J56" s="44" t="s">
        <v>18</v>
      </c>
      <c r="K56" s="53" t="s">
        <v>19</v>
      </c>
    </row>
    <row r="57" s="1" customFormat="1" ht="22" customHeight="1" spans="1:11">
      <c r="A57" s="39">
        <v>55</v>
      </c>
      <c r="B57" s="45" t="s">
        <v>163</v>
      </c>
      <c r="C57" s="46" t="s">
        <v>13</v>
      </c>
      <c r="D57" s="47" t="s">
        <v>164</v>
      </c>
      <c r="E57" s="48" t="s">
        <v>165</v>
      </c>
      <c r="F57" s="43" t="s">
        <v>15</v>
      </c>
      <c r="G57" s="44" t="s">
        <v>16</v>
      </c>
      <c r="H57" s="45" t="s">
        <v>61</v>
      </c>
      <c r="I57" s="52">
        <v>73</v>
      </c>
      <c r="J57" s="44" t="s">
        <v>18</v>
      </c>
      <c r="K57" s="53" t="s">
        <v>19</v>
      </c>
    </row>
    <row r="58" s="1" customFormat="1" ht="22" customHeight="1" spans="1:11">
      <c r="A58" s="39">
        <v>56</v>
      </c>
      <c r="B58" s="45" t="s">
        <v>166</v>
      </c>
      <c r="C58" s="46" t="s">
        <v>13</v>
      </c>
      <c r="D58" s="47" t="s">
        <v>167</v>
      </c>
      <c r="E58" s="48" t="s">
        <v>168</v>
      </c>
      <c r="F58" s="43" t="s">
        <v>15</v>
      </c>
      <c r="G58" s="44" t="s">
        <v>16</v>
      </c>
      <c r="H58" s="45" t="s">
        <v>85</v>
      </c>
      <c r="I58" s="52">
        <v>73</v>
      </c>
      <c r="J58" s="44" t="s">
        <v>18</v>
      </c>
      <c r="K58" s="53" t="s">
        <v>19</v>
      </c>
    </row>
    <row r="59" s="1" customFormat="1" ht="22" customHeight="1" spans="1:11">
      <c r="A59" s="39">
        <v>57</v>
      </c>
      <c r="B59" s="45" t="s">
        <v>169</v>
      </c>
      <c r="C59" s="46" t="s">
        <v>13</v>
      </c>
      <c r="D59" s="47" t="s">
        <v>170</v>
      </c>
      <c r="E59" s="48" t="s">
        <v>171</v>
      </c>
      <c r="F59" s="43" t="s">
        <v>15</v>
      </c>
      <c r="G59" s="44" t="s">
        <v>16</v>
      </c>
      <c r="H59" s="45" t="s">
        <v>61</v>
      </c>
      <c r="I59" s="52">
        <v>77</v>
      </c>
      <c r="J59" s="44" t="s">
        <v>18</v>
      </c>
      <c r="K59" s="53" t="s">
        <v>19</v>
      </c>
    </row>
    <row r="60" s="1" customFormat="1" ht="22" customHeight="1" spans="1:11">
      <c r="A60" s="39">
        <v>58</v>
      </c>
      <c r="B60" s="45" t="s">
        <v>172</v>
      </c>
      <c r="C60" s="46" t="s">
        <v>13</v>
      </c>
      <c r="D60" s="47" t="s">
        <v>173</v>
      </c>
      <c r="E60" s="48" t="s">
        <v>174</v>
      </c>
      <c r="F60" s="43" t="s">
        <v>15</v>
      </c>
      <c r="G60" s="44" t="s">
        <v>16</v>
      </c>
      <c r="H60" s="45" t="s">
        <v>51</v>
      </c>
      <c r="I60" s="52">
        <v>64</v>
      </c>
      <c r="J60" s="44" t="s">
        <v>18</v>
      </c>
      <c r="K60" s="53" t="s">
        <v>19</v>
      </c>
    </row>
    <row r="61" s="1" customFormat="1" ht="22" customHeight="1" spans="1:11">
      <c r="A61" s="39">
        <v>59</v>
      </c>
      <c r="B61" s="45" t="s">
        <v>175</v>
      </c>
      <c r="C61" s="49" t="s">
        <v>13</v>
      </c>
      <c r="D61" s="47" t="s">
        <v>176</v>
      </c>
      <c r="E61" s="50" t="s">
        <v>29</v>
      </c>
      <c r="F61" s="43" t="s">
        <v>15</v>
      </c>
      <c r="G61" s="44" t="s">
        <v>16</v>
      </c>
      <c r="H61" s="45" t="s">
        <v>25</v>
      </c>
      <c r="I61" s="52">
        <v>72</v>
      </c>
      <c r="J61" s="44" t="s">
        <v>18</v>
      </c>
      <c r="K61" s="53" t="s">
        <v>19</v>
      </c>
    </row>
    <row r="62" s="1" customFormat="1" ht="22" customHeight="1" spans="1:11">
      <c r="A62" s="39">
        <v>60</v>
      </c>
      <c r="B62" s="45" t="s">
        <v>177</v>
      </c>
      <c r="C62" s="49" t="s">
        <v>13</v>
      </c>
      <c r="D62" s="47" t="s">
        <v>178</v>
      </c>
      <c r="E62" s="50" t="s">
        <v>179</v>
      </c>
      <c r="F62" s="43" t="s">
        <v>15</v>
      </c>
      <c r="G62" s="44" t="s">
        <v>16</v>
      </c>
      <c r="H62" s="45" t="s">
        <v>61</v>
      </c>
      <c r="I62" s="52">
        <v>77</v>
      </c>
      <c r="J62" s="44" t="s">
        <v>18</v>
      </c>
      <c r="K62" s="53" t="s">
        <v>19</v>
      </c>
    </row>
    <row r="63" s="1" customFormat="1" ht="22" customHeight="1" spans="1:11">
      <c r="A63" s="39">
        <v>61</v>
      </c>
      <c r="B63" s="45" t="s">
        <v>180</v>
      </c>
      <c r="C63" s="49" t="s">
        <v>13</v>
      </c>
      <c r="D63" s="47" t="s">
        <v>181</v>
      </c>
      <c r="E63" s="51" t="s">
        <v>182</v>
      </c>
      <c r="F63" s="43" t="s">
        <v>15</v>
      </c>
      <c r="G63" s="44" t="s">
        <v>16</v>
      </c>
      <c r="H63" s="45" t="s">
        <v>17</v>
      </c>
      <c r="I63" s="52">
        <v>70</v>
      </c>
      <c r="J63" s="44" t="s">
        <v>18</v>
      </c>
      <c r="K63" s="53" t="s">
        <v>19</v>
      </c>
    </row>
    <row r="64" s="1" customFormat="1" ht="22" customHeight="1" spans="1:11">
      <c r="A64" s="39">
        <v>62</v>
      </c>
      <c r="B64" s="45" t="s">
        <v>183</v>
      </c>
      <c r="C64" s="49" t="s">
        <v>13</v>
      </c>
      <c r="D64" s="47" t="s">
        <v>184</v>
      </c>
      <c r="E64" s="50" t="s">
        <v>185</v>
      </c>
      <c r="F64" s="43" t="s">
        <v>15</v>
      </c>
      <c r="G64" s="44" t="s">
        <v>16</v>
      </c>
      <c r="H64" s="45" t="s">
        <v>30</v>
      </c>
      <c r="I64" s="52">
        <v>82</v>
      </c>
      <c r="J64" s="44" t="s">
        <v>18</v>
      </c>
      <c r="K64" s="53" t="s">
        <v>19</v>
      </c>
    </row>
    <row r="65" s="1" customFormat="1" ht="22" customHeight="1" spans="1:11">
      <c r="A65" s="39">
        <v>63</v>
      </c>
      <c r="B65" s="45" t="s">
        <v>186</v>
      </c>
      <c r="C65" s="49" t="s">
        <v>13</v>
      </c>
      <c r="D65" s="47" t="s">
        <v>187</v>
      </c>
      <c r="E65" s="50" t="s">
        <v>188</v>
      </c>
      <c r="F65" s="43" t="s">
        <v>15</v>
      </c>
      <c r="G65" s="44" t="s">
        <v>16</v>
      </c>
      <c r="H65" s="45" t="s">
        <v>17</v>
      </c>
      <c r="I65" s="52">
        <v>61</v>
      </c>
      <c r="J65" s="44" t="s">
        <v>18</v>
      </c>
      <c r="K65" s="53" t="s">
        <v>19</v>
      </c>
    </row>
    <row r="66" s="1" customFormat="1" ht="22" customHeight="1" spans="1:11">
      <c r="A66" s="39">
        <v>64</v>
      </c>
      <c r="B66" s="45" t="s">
        <v>189</v>
      </c>
      <c r="C66" s="49" t="s">
        <v>13</v>
      </c>
      <c r="D66" s="47" t="s">
        <v>190</v>
      </c>
      <c r="E66" s="50" t="s">
        <v>191</v>
      </c>
      <c r="F66" s="43" t="s">
        <v>15</v>
      </c>
      <c r="G66" s="44" t="s">
        <v>16</v>
      </c>
      <c r="H66" s="45" t="s">
        <v>38</v>
      </c>
      <c r="I66" s="52">
        <v>63</v>
      </c>
      <c r="J66" s="44" t="s">
        <v>18</v>
      </c>
      <c r="K66" s="53" t="s">
        <v>19</v>
      </c>
    </row>
    <row r="67" s="1" customFormat="1" ht="22" customHeight="1" spans="1:11">
      <c r="A67" s="39">
        <v>65</v>
      </c>
      <c r="B67" s="45" t="s">
        <v>192</v>
      </c>
      <c r="C67" s="49" t="s">
        <v>13</v>
      </c>
      <c r="D67" s="47" t="s">
        <v>193</v>
      </c>
      <c r="E67" s="50" t="s">
        <v>194</v>
      </c>
      <c r="F67" s="43" t="s">
        <v>15</v>
      </c>
      <c r="G67" s="44" t="s">
        <v>16</v>
      </c>
      <c r="H67" s="45" t="s">
        <v>61</v>
      </c>
      <c r="I67" s="52">
        <v>77</v>
      </c>
      <c r="J67" s="44" t="s">
        <v>18</v>
      </c>
      <c r="K67" s="53" t="s">
        <v>19</v>
      </c>
    </row>
    <row r="68" s="1" customFormat="1" ht="22" customHeight="1" spans="1:11">
      <c r="A68" s="39">
        <v>66</v>
      </c>
      <c r="B68" s="45" t="s">
        <v>195</v>
      </c>
      <c r="C68" s="49" t="s">
        <v>13</v>
      </c>
      <c r="D68" s="47" t="s">
        <v>196</v>
      </c>
      <c r="E68" s="50" t="s">
        <v>197</v>
      </c>
      <c r="F68" s="43" t="s">
        <v>15</v>
      </c>
      <c r="G68" s="44" t="s">
        <v>16</v>
      </c>
      <c r="H68" s="45" t="s">
        <v>35</v>
      </c>
      <c r="I68" s="52">
        <v>60</v>
      </c>
      <c r="J68" s="44" t="s">
        <v>18</v>
      </c>
      <c r="K68" s="53" t="s">
        <v>19</v>
      </c>
    </row>
    <row r="69" s="1" customFormat="1" ht="22" customHeight="1" spans="1:11">
      <c r="A69" s="39">
        <v>67</v>
      </c>
      <c r="B69" s="45" t="s">
        <v>198</v>
      </c>
      <c r="C69" s="49" t="s">
        <v>13</v>
      </c>
      <c r="D69" s="47" t="s">
        <v>199</v>
      </c>
      <c r="E69" s="50" t="s">
        <v>200</v>
      </c>
      <c r="F69" s="43" t="s">
        <v>15</v>
      </c>
      <c r="G69" s="44" t="s">
        <v>16</v>
      </c>
      <c r="H69" s="45" t="s">
        <v>51</v>
      </c>
      <c r="I69" s="52">
        <v>60</v>
      </c>
      <c r="J69" s="44" t="s">
        <v>18</v>
      </c>
      <c r="K69" s="53" t="s">
        <v>19</v>
      </c>
    </row>
    <row r="70" s="1" customFormat="1" ht="22" customHeight="1" spans="1:11">
      <c r="A70" s="39">
        <v>68</v>
      </c>
      <c r="B70" s="45" t="s">
        <v>201</v>
      </c>
      <c r="C70" s="49" t="s">
        <v>13</v>
      </c>
      <c r="D70" s="47" t="s">
        <v>202</v>
      </c>
      <c r="E70" s="50" t="s">
        <v>203</v>
      </c>
      <c r="F70" s="43" t="s">
        <v>15</v>
      </c>
      <c r="G70" s="44" t="s">
        <v>16</v>
      </c>
      <c r="H70" s="45" t="s">
        <v>61</v>
      </c>
      <c r="I70" s="52">
        <v>72</v>
      </c>
      <c r="J70" s="44" t="s">
        <v>18</v>
      </c>
      <c r="K70" s="53" t="s">
        <v>19</v>
      </c>
    </row>
    <row r="71" s="1" customFormat="1" ht="22" customHeight="1" spans="1:11">
      <c r="A71" s="39">
        <v>69</v>
      </c>
      <c r="B71" s="45" t="s">
        <v>204</v>
      </c>
      <c r="C71" s="49" t="s">
        <v>13</v>
      </c>
      <c r="D71" s="47" t="s">
        <v>205</v>
      </c>
      <c r="E71" s="50" t="s">
        <v>206</v>
      </c>
      <c r="F71" s="43" t="s">
        <v>15</v>
      </c>
      <c r="G71" s="44" t="s">
        <v>16</v>
      </c>
      <c r="H71" s="45" t="s">
        <v>17</v>
      </c>
      <c r="I71" s="52">
        <v>79</v>
      </c>
      <c r="J71" s="44" t="s">
        <v>18</v>
      </c>
      <c r="K71" s="53" t="s">
        <v>19</v>
      </c>
    </row>
    <row r="72" s="1" customFormat="1" ht="22" customHeight="1" spans="1:11">
      <c r="A72" s="39">
        <v>70</v>
      </c>
      <c r="B72" s="45" t="s">
        <v>207</v>
      </c>
      <c r="C72" s="49" t="s">
        <v>13</v>
      </c>
      <c r="D72" s="47" t="s">
        <v>208</v>
      </c>
      <c r="E72" s="50" t="s">
        <v>209</v>
      </c>
      <c r="F72" s="43" t="s">
        <v>15</v>
      </c>
      <c r="G72" s="44" t="s">
        <v>16</v>
      </c>
      <c r="H72" s="45" t="s">
        <v>22</v>
      </c>
      <c r="I72" s="52">
        <v>69</v>
      </c>
      <c r="J72" s="44" t="s">
        <v>18</v>
      </c>
      <c r="K72" s="53" t="s">
        <v>19</v>
      </c>
    </row>
    <row r="73" s="1" customFormat="1" ht="22" customHeight="1" spans="1:11">
      <c r="A73" s="39">
        <v>71</v>
      </c>
      <c r="B73" s="45" t="s">
        <v>210</v>
      </c>
      <c r="C73" s="49" t="s">
        <v>13</v>
      </c>
      <c r="D73" s="47" t="s">
        <v>211</v>
      </c>
      <c r="E73" s="50" t="s">
        <v>212</v>
      </c>
      <c r="F73" s="43" t="s">
        <v>15</v>
      </c>
      <c r="G73" s="44" t="s">
        <v>16</v>
      </c>
      <c r="H73" s="45" t="s">
        <v>85</v>
      </c>
      <c r="I73" s="52">
        <v>92</v>
      </c>
      <c r="J73" s="44" t="s">
        <v>18</v>
      </c>
      <c r="K73" s="53" t="s">
        <v>19</v>
      </c>
    </row>
    <row r="74" s="1" customFormat="1" ht="22" customHeight="1" spans="1:11">
      <c r="A74" s="39">
        <v>72</v>
      </c>
      <c r="B74" s="45" t="s">
        <v>213</v>
      </c>
      <c r="C74" s="49" t="s">
        <v>13</v>
      </c>
      <c r="D74" s="47" t="s">
        <v>214</v>
      </c>
      <c r="E74" s="50" t="s">
        <v>215</v>
      </c>
      <c r="F74" s="43" t="s">
        <v>15</v>
      </c>
      <c r="G74" s="44" t="s">
        <v>16</v>
      </c>
      <c r="H74" s="45" t="s">
        <v>85</v>
      </c>
      <c r="I74" s="52">
        <v>92</v>
      </c>
      <c r="J74" s="44" t="s">
        <v>18</v>
      </c>
      <c r="K74" s="53" t="s">
        <v>19</v>
      </c>
    </row>
    <row r="75" s="1" customFormat="1" ht="22" customHeight="1" spans="1:11">
      <c r="A75" s="39">
        <v>73</v>
      </c>
      <c r="B75" s="45" t="s">
        <v>216</v>
      </c>
      <c r="C75" s="49" t="s">
        <v>13</v>
      </c>
      <c r="D75" s="47" t="s">
        <v>217</v>
      </c>
      <c r="E75" s="50" t="s">
        <v>218</v>
      </c>
      <c r="F75" s="43" t="s">
        <v>15</v>
      </c>
      <c r="G75" s="44" t="s">
        <v>16</v>
      </c>
      <c r="H75" s="45" t="s">
        <v>17</v>
      </c>
      <c r="I75" s="52">
        <v>76</v>
      </c>
      <c r="J75" s="44" t="s">
        <v>18</v>
      </c>
      <c r="K75" s="53" t="s">
        <v>19</v>
      </c>
    </row>
    <row r="76" s="1" customFormat="1" ht="22" customHeight="1" spans="1:11">
      <c r="A76" s="39">
        <v>74</v>
      </c>
      <c r="B76" s="45" t="s">
        <v>219</v>
      </c>
      <c r="C76" s="49" t="s">
        <v>13</v>
      </c>
      <c r="D76" s="47" t="s">
        <v>220</v>
      </c>
      <c r="E76" s="50" t="s">
        <v>221</v>
      </c>
      <c r="F76" s="43" t="s">
        <v>15</v>
      </c>
      <c r="G76" s="44" t="s">
        <v>16</v>
      </c>
      <c r="H76" s="45" t="s">
        <v>222</v>
      </c>
      <c r="I76" s="52">
        <v>64</v>
      </c>
      <c r="J76" s="44" t="s">
        <v>44</v>
      </c>
      <c r="K76" s="53" t="s">
        <v>19</v>
      </c>
    </row>
    <row r="77" s="1" customFormat="1" ht="22" customHeight="1" spans="1:11">
      <c r="A77" s="39">
        <v>75</v>
      </c>
      <c r="B77" s="45" t="s">
        <v>223</v>
      </c>
      <c r="C77" s="49" t="s">
        <v>13</v>
      </c>
      <c r="D77" s="47" t="s">
        <v>224</v>
      </c>
      <c r="E77" s="50" t="s">
        <v>225</v>
      </c>
      <c r="F77" s="43" t="s">
        <v>15</v>
      </c>
      <c r="G77" s="44" t="s">
        <v>16</v>
      </c>
      <c r="H77" s="45" t="s">
        <v>226</v>
      </c>
      <c r="I77" s="52">
        <v>77</v>
      </c>
      <c r="J77" s="44" t="s">
        <v>227</v>
      </c>
      <c r="K77" s="53" t="s">
        <v>19</v>
      </c>
    </row>
    <row r="78" s="1" customFormat="1" ht="22" customHeight="1" spans="1:11">
      <c r="A78" s="39">
        <v>76</v>
      </c>
      <c r="B78" s="45" t="s">
        <v>228</v>
      </c>
      <c r="C78" s="49" t="s">
        <v>13</v>
      </c>
      <c r="D78" s="47" t="s">
        <v>229</v>
      </c>
      <c r="E78" s="50" t="s">
        <v>230</v>
      </c>
      <c r="F78" s="43" t="s">
        <v>15</v>
      </c>
      <c r="G78" s="44" t="s">
        <v>16</v>
      </c>
      <c r="H78" s="45" t="s">
        <v>85</v>
      </c>
      <c r="I78" s="52">
        <v>94</v>
      </c>
      <c r="J78" s="44" t="s">
        <v>18</v>
      </c>
      <c r="K78" s="53" t="s">
        <v>19</v>
      </c>
    </row>
    <row r="79" s="1" customFormat="1" ht="22" customHeight="1" spans="1:11">
      <c r="A79" s="39">
        <v>77</v>
      </c>
      <c r="B79" s="45" t="s">
        <v>231</v>
      </c>
      <c r="C79" s="49" t="s">
        <v>13</v>
      </c>
      <c r="D79" s="47" t="s">
        <v>232</v>
      </c>
      <c r="E79" s="50" t="s">
        <v>233</v>
      </c>
      <c r="F79" s="43" t="s">
        <v>15</v>
      </c>
      <c r="G79" s="44" t="s">
        <v>16</v>
      </c>
      <c r="H79" s="45" t="s">
        <v>234</v>
      </c>
      <c r="I79" s="52">
        <v>78</v>
      </c>
      <c r="J79" s="44" t="s">
        <v>18</v>
      </c>
      <c r="K79" s="53" t="s">
        <v>19</v>
      </c>
    </row>
    <row r="80" s="1" customFormat="1" ht="22" customHeight="1" spans="1:11">
      <c r="A80" s="39">
        <v>78</v>
      </c>
      <c r="B80" s="45" t="s">
        <v>235</v>
      </c>
      <c r="C80" s="49" t="s">
        <v>13</v>
      </c>
      <c r="D80" s="47" t="s">
        <v>236</v>
      </c>
      <c r="E80" s="50" t="s">
        <v>237</v>
      </c>
      <c r="F80" s="43" t="s">
        <v>15</v>
      </c>
      <c r="G80" s="44" t="s">
        <v>16</v>
      </c>
      <c r="H80" s="45" t="s">
        <v>30</v>
      </c>
      <c r="I80" s="52">
        <v>67</v>
      </c>
      <c r="J80" s="44" t="s">
        <v>18</v>
      </c>
      <c r="K80" s="53" t="s">
        <v>19</v>
      </c>
    </row>
    <row r="81" s="1" customFormat="1" ht="22" customHeight="1" spans="1:11">
      <c r="A81" s="39">
        <v>79</v>
      </c>
      <c r="B81" s="45" t="s">
        <v>238</v>
      </c>
      <c r="C81" s="49" t="s">
        <v>13</v>
      </c>
      <c r="D81" s="47" t="s">
        <v>239</v>
      </c>
      <c r="E81" s="50" t="s">
        <v>240</v>
      </c>
      <c r="F81" s="43" t="s">
        <v>15</v>
      </c>
      <c r="G81" s="44" t="s">
        <v>16</v>
      </c>
      <c r="H81" s="45" t="s">
        <v>61</v>
      </c>
      <c r="I81" s="52">
        <v>66</v>
      </c>
      <c r="J81" s="44" t="s">
        <v>18</v>
      </c>
      <c r="K81" s="53" t="s">
        <v>19</v>
      </c>
    </row>
    <row r="82" s="1" customFormat="1" ht="22" customHeight="1" spans="1:11">
      <c r="A82" s="39">
        <v>80</v>
      </c>
      <c r="B82" s="45" t="s">
        <v>241</v>
      </c>
      <c r="C82" s="49" t="s">
        <v>13</v>
      </c>
      <c r="D82" s="47" t="s">
        <v>242</v>
      </c>
      <c r="E82" s="50" t="s">
        <v>243</v>
      </c>
      <c r="F82" s="43" t="s">
        <v>15</v>
      </c>
      <c r="G82" s="44" t="s">
        <v>16</v>
      </c>
      <c r="H82" s="45" t="s">
        <v>30</v>
      </c>
      <c r="I82" s="52">
        <v>75</v>
      </c>
      <c r="J82" s="44" t="s">
        <v>18</v>
      </c>
      <c r="K82" s="53" t="s">
        <v>19</v>
      </c>
    </row>
    <row r="83" s="1" customFormat="1" ht="22" customHeight="1" spans="1:11">
      <c r="A83" s="39">
        <v>81</v>
      </c>
      <c r="B83" s="45" t="s">
        <v>244</v>
      </c>
      <c r="C83" s="49" t="s">
        <v>13</v>
      </c>
      <c r="D83" s="47" t="s">
        <v>245</v>
      </c>
      <c r="E83" s="50" t="s">
        <v>246</v>
      </c>
      <c r="F83" s="43" t="s">
        <v>15</v>
      </c>
      <c r="G83" s="44" t="s">
        <v>16</v>
      </c>
      <c r="H83" s="45" t="s">
        <v>17</v>
      </c>
      <c r="I83" s="52">
        <v>72</v>
      </c>
      <c r="J83" s="44" t="s">
        <v>18</v>
      </c>
      <c r="K83" s="53" t="s">
        <v>19</v>
      </c>
    </row>
    <row r="84" s="1" customFormat="1" ht="22" customHeight="1" spans="1:11">
      <c r="A84" s="39">
        <v>82</v>
      </c>
      <c r="B84" s="45" t="s">
        <v>247</v>
      </c>
      <c r="C84" s="49" t="s">
        <v>13</v>
      </c>
      <c r="D84" s="47" t="s">
        <v>248</v>
      </c>
      <c r="E84" s="50" t="s">
        <v>249</v>
      </c>
      <c r="F84" s="43" t="s">
        <v>15</v>
      </c>
      <c r="G84" s="44" t="s">
        <v>16</v>
      </c>
      <c r="H84" s="45" t="s">
        <v>30</v>
      </c>
      <c r="I84" s="52">
        <v>81</v>
      </c>
      <c r="J84" s="44" t="s">
        <v>18</v>
      </c>
      <c r="K84" s="53" t="s">
        <v>19</v>
      </c>
    </row>
    <row r="85" s="1" customFormat="1" ht="22" customHeight="1" spans="1:11">
      <c r="A85" s="39">
        <v>83</v>
      </c>
      <c r="B85" s="45" t="s">
        <v>250</v>
      </c>
      <c r="C85" s="49" t="s">
        <v>13</v>
      </c>
      <c r="D85" s="47" t="s">
        <v>251</v>
      </c>
      <c r="E85" s="50" t="s">
        <v>252</v>
      </c>
      <c r="F85" s="43" t="s">
        <v>15</v>
      </c>
      <c r="G85" s="44" t="s">
        <v>16</v>
      </c>
      <c r="H85" s="45" t="s">
        <v>253</v>
      </c>
      <c r="I85" s="52">
        <v>94</v>
      </c>
      <c r="J85" s="44" t="s">
        <v>227</v>
      </c>
      <c r="K85" s="53" t="s">
        <v>19</v>
      </c>
    </row>
    <row r="86" s="1" customFormat="1" ht="22" customHeight="1" spans="1:11">
      <c r="A86" s="39">
        <v>84</v>
      </c>
      <c r="B86" s="45" t="s">
        <v>254</v>
      </c>
      <c r="C86" s="49" t="s">
        <v>13</v>
      </c>
      <c r="D86" s="47" t="s">
        <v>255</v>
      </c>
      <c r="E86" s="50" t="s">
        <v>256</v>
      </c>
      <c r="F86" s="43" t="s">
        <v>15</v>
      </c>
      <c r="G86" s="44" t="s">
        <v>16</v>
      </c>
      <c r="H86" s="45" t="s">
        <v>30</v>
      </c>
      <c r="I86" s="52">
        <v>87</v>
      </c>
      <c r="J86" s="44" t="s">
        <v>18</v>
      </c>
      <c r="K86" s="53" t="s">
        <v>19</v>
      </c>
    </row>
    <row r="87" s="1" customFormat="1" ht="22" customHeight="1" spans="1:11">
      <c r="A87" s="39">
        <v>85</v>
      </c>
      <c r="B87" s="45" t="s">
        <v>257</v>
      </c>
      <c r="C87" s="49" t="s">
        <v>13</v>
      </c>
      <c r="D87" s="47" t="s">
        <v>258</v>
      </c>
      <c r="E87" s="50" t="s">
        <v>259</v>
      </c>
      <c r="F87" s="43" t="s">
        <v>15</v>
      </c>
      <c r="G87" s="44" t="s">
        <v>16</v>
      </c>
      <c r="H87" s="45" t="s">
        <v>35</v>
      </c>
      <c r="I87" s="52">
        <v>76</v>
      </c>
      <c r="J87" s="44" t="s">
        <v>18</v>
      </c>
      <c r="K87" s="53" t="s">
        <v>19</v>
      </c>
    </row>
    <row r="88" s="1" customFormat="1" ht="22" customHeight="1" spans="1:11">
      <c r="A88" s="39">
        <v>86</v>
      </c>
      <c r="B88" s="45" t="s">
        <v>260</v>
      </c>
      <c r="C88" s="49" t="s">
        <v>13</v>
      </c>
      <c r="D88" s="47" t="s">
        <v>261</v>
      </c>
      <c r="E88" s="50" t="s">
        <v>262</v>
      </c>
      <c r="F88" s="43" t="s">
        <v>15</v>
      </c>
      <c r="G88" s="44" t="s">
        <v>16</v>
      </c>
      <c r="H88" s="45" t="s">
        <v>30</v>
      </c>
      <c r="I88" s="52">
        <v>66</v>
      </c>
      <c r="J88" s="44" t="s">
        <v>18</v>
      </c>
      <c r="K88" s="53" t="s">
        <v>19</v>
      </c>
    </row>
    <row r="89" s="1" customFormat="1" ht="22" customHeight="1" spans="1:11">
      <c r="A89" s="39">
        <v>87</v>
      </c>
      <c r="B89" s="45" t="s">
        <v>263</v>
      </c>
      <c r="C89" s="49" t="s">
        <v>13</v>
      </c>
      <c r="D89" s="47" t="s">
        <v>264</v>
      </c>
      <c r="E89" s="50" t="s">
        <v>265</v>
      </c>
      <c r="F89" s="43" t="s">
        <v>15</v>
      </c>
      <c r="G89" s="44" t="s">
        <v>16</v>
      </c>
      <c r="H89" s="45" t="s">
        <v>51</v>
      </c>
      <c r="I89" s="52">
        <v>66</v>
      </c>
      <c r="J89" s="44" t="s">
        <v>18</v>
      </c>
      <c r="K89" s="53" t="s">
        <v>19</v>
      </c>
    </row>
    <row r="90" s="1" customFormat="1" ht="22" customHeight="1" spans="1:11">
      <c r="A90" s="39">
        <v>88</v>
      </c>
      <c r="B90" s="45" t="s">
        <v>266</v>
      </c>
      <c r="C90" s="49" t="s">
        <v>13</v>
      </c>
      <c r="D90" s="47" t="s">
        <v>267</v>
      </c>
      <c r="E90" s="50" t="s">
        <v>268</v>
      </c>
      <c r="F90" s="43" t="s">
        <v>15</v>
      </c>
      <c r="G90" s="44" t="s">
        <v>16</v>
      </c>
      <c r="H90" s="45" t="s">
        <v>269</v>
      </c>
      <c r="I90" s="52">
        <v>76</v>
      </c>
      <c r="J90" s="44" t="s">
        <v>44</v>
      </c>
      <c r="K90" s="53" t="s">
        <v>19</v>
      </c>
    </row>
    <row r="91" s="1" customFormat="1" ht="22" customHeight="1" spans="1:11">
      <c r="A91" s="39">
        <v>89</v>
      </c>
      <c r="B91" s="45" t="s">
        <v>270</v>
      </c>
      <c r="C91" s="49" t="s">
        <v>13</v>
      </c>
      <c r="D91" s="47" t="s">
        <v>271</v>
      </c>
      <c r="E91" s="50" t="s">
        <v>256</v>
      </c>
      <c r="F91" s="43" t="s">
        <v>15</v>
      </c>
      <c r="G91" s="44" t="s">
        <v>16</v>
      </c>
      <c r="H91" s="45" t="s">
        <v>17</v>
      </c>
      <c r="I91" s="52">
        <v>74</v>
      </c>
      <c r="J91" s="44" t="s">
        <v>18</v>
      </c>
      <c r="K91" s="53" t="s">
        <v>19</v>
      </c>
    </row>
    <row r="92" s="1" customFormat="1" ht="22" customHeight="1" spans="1:11">
      <c r="A92" s="39">
        <v>90</v>
      </c>
      <c r="B92" s="45" t="s">
        <v>272</v>
      </c>
      <c r="C92" s="49" t="s">
        <v>13</v>
      </c>
      <c r="D92" s="47" t="s">
        <v>273</v>
      </c>
      <c r="E92" s="50" t="s">
        <v>274</v>
      </c>
      <c r="F92" s="43" t="s">
        <v>15</v>
      </c>
      <c r="G92" s="44" t="s">
        <v>16</v>
      </c>
      <c r="H92" s="45" t="s">
        <v>162</v>
      </c>
      <c r="I92" s="52">
        <v>94</v>
      </c>
      <c r="J92" s="44" t="s">
        <v>18</v>
      </c>
      <c r="K92" s="53" t="s">
        <v>19</v>
      </c>
    </row>
    <row r="93" s="1" customFormat="1" ht="22" customHeight="1" spans="1:11">
      <c r="A93" s="39">
        <v>91</v>
      </c>
      <c r="B93" s="45" t="s">
        <v>275</v>
      </c>
      <c r="C93" s="49" t="s">
        <v>13</v>
      </c>
      <c r="D93" s="47" t="s">
        <v>276</v>
      </c>
      <c r="E93" s="50" t="s">
        <v>277</v>
      </c>
      <c r="F93" s="43" t="s">
        <v>15</v>
      </c>
      <c r="G93" s="44" t="s">
        <v>16</v>
      </c>
      <c r="H93" s="45" t="s">
        <v>17</v>
      </c>
      <c r="I93" s="52">
        <v>90</v>
      </c>
      <c r="J93" s="44" t="s">
        <v>18</v>
      </c>
      <c r="K93" s="53" t="s">
        <v>19</v>
      </c>
    </row>
    <row r="94" s="1" customFormat="1" ht="22" customHeight="1" spans="1:11">
      <c r="A94" s="39">
        <v>92</v>
      </c>
      <c r="B94" s="45" t="s">
        <v>278</v>
      </c>
      <c r="C94" s="49" t="s">
        <v>13</v>
      </c>
      <c r="D94" s="47" t="s">
        <v>279</v>
      </c>
      <c r="E94" s="50" t="s">
        <v>280</v>
      </c>
      <c r="F94" s="43" t="s">
        <v>15</v>
      </c>
      <c r="G94" s="44" t="s">
        <v>16</v>
      </c>
      <c r="H94" s="45" t="s">
        <v>61</v>
      </c>
      <c r="I94" s="52">
        <v>84</v>
      </c>
      <c r="J94" s="44" t="s">
        <v>18</v>
      </c>
      <c r="K94" s="53" t="s">
        <v>19</v>
      </c>
    </row>
    <row r="95" s="1" customFormat="1" ht="22" customHeight="1" spans="1:11">
      <c r="A95" s="39">
        <v>93</v>
      </c>
      <c r="B95" s="45" t="s">
        <v>281</v>
      </c>
      <c r="C95" s="49" t="s">
        <v>13</v>
      </c>
      <c r="D95" s="47" t="s">
        <v>282</v>
      </c>
      <c r="E95" s="50" t="s">
        <v>283</v>
      </c>
      <c r="F95" s="43" t="s">
        <v>15</v>
      </c>
      <c r="G95" s="44" t="s">
        <v>16</v>
      </c>
      <c r="H95" s="45" t="s">
        <v>30</v>
      </c>
      <c r="I95" s="52">
        <v>74</v>
      </c>
      <c r="J95" s="44" t="s">
        <v>18</v>
      </c>
      <c r="K95" s="53" t="s">
        <v>19</v>
      </c>
    </row>
    <row r="96" s="1" customFormat="1" ht="22" customHeight="1" spans="1:11">
      <c r="A96" s="39">
        <v>94</v>
      </c>
      <c r="B96" s="45" t="s">
        <v>284</v>
      </c>
      <c r="C96" s="49" t="s">
        <v>13</v>
      </c>
      <c r="D96" s="47" t="s">
        <v>285</v>
      </c>
      <c r="E96" s="50" t="s">
        <v>286</v>
      </c>
      <c r="F96" s="43" t="s">
        <v>15</v>
      </c>
      <c r="G96" s="44" t="s">
        <v>16</v>
      </c>
      <c r="H96" s="45" t="s">
        <v>85</v>
      </c>
      <c r="I96" s="52">
        <v>70</v>
      </c>
      <c r="J96" s="44" t="s">
        <v>18</v>
      </c>
      <c r="K96" s="53" t="s">
        <v>19</v>
      </c>
    </row>
    <row r="97" s="1" customFormat="1" ht="22" customHeight="1" spans="1:11">
      <c r="A97" s="39">
        <v>95</v>
      </c>
      <c r="B97" s="45" t="s">
        <v>287</v>
      </c>
      <c r="C97" s="49" t="s">
        <v>13</v>
      </c>
      <c r="D97" s="47" t="s">
        <v>288</v>
      </c>
      <c r="E97" s="50" t="s">
        <v>289</v>
      </c>
      <c r="F97" s="43" t="s">
        <v>15</v>
      </c>
      <c r="G97" s="44" t="s">
        <v>16</v>
      </c>
      <c r="H97" s="45" t="s">
        <v>30</v>
      </c>
      <c r="I97" s="52">
        <v>89</v>
      </c>
      <c r="J97" s="44" t="s">
        <v>18</v>
      </c>
      <c r="K97" s="53" t="s">
        <v>19</v>
      </c>
    </row>
    <row r="98" s="1" customFormat="1" ht="22" customHeight="1" spans="1:11">
      <c r="A98" s="39">
        <v>96</v>
      </c>
      <c r="B98" s="45" t="s">
        <v>290</v>
      </c>
      <c r="C98" s="49" t="s">
        <v>13</v>
      </c>
      <c r="D98" s="47" t="s">
        <v>291</v>
      </c>
      <c r="E98" s="50" t="s">
        <v>292</v>
      </c>
      <c r="F98" s="43" t="s">
        <v>15</v>
      </c>
      <c r="G98" s="44" t="s">
        <v>16</v>
      </c>
      <c r="H98" s="45" t="s">
        <v>61</v>
      </c>
      <c r="I98" s="52">
        <v>80</v>
      </c>
      <c r="J98" s="44" t="s">
        <v>18</v>
      </c>
      <c r="K98" s="53" t="s">
        <v>19</v>
      </c>
    </row>
    <row r="99" s="1" customFormat="1" ht="22" customHeight="1" spans="1:11">
      <c r="A99" s="39">
        <v>97</v>
      </c>
      <c r="B99" s="45" t="s">
        <v>293</v>
      </c>
      <c r="C99" s="49" t="s">
        <v>13</v>
      </c>
      <c r="D99" s="47" t="s">
        <v>294</v>
      </c>
      <c r="E99" s="50" t="s">
        <v>295</v>
      </c>
      <c r="F99" s="43" t="s">
        <v>15</v>
      </c>
      <c r="G99" s="44" t="s">
        <v>16</v>
      </c>
      <c r="H99" s="45" t="s">
        <v>51</v>
      </c>
      <c r="I99" s="52">
        <v>76</v>
      </c>
      <c r="J99" s="44" t="s">
        <v>18</v>
      </c>
      <c r="K99" s="53" t="s">
        <v>19</v>
      </c>
    </row>
    <row r="100" s="1" customFormat="1" ht="22" customHeight="1" spans="1:11">
      <c r="A100" s="39">
        <v>98</v>
      </c>
      <c r="B100" s="45" t="s">
        <v>296</v>
      </c>
      <c r="C100" s="49" t="s">
        <v>13</v>
      </c>
      <c r="D100" s="47" t="s">
        <v>297</v>
      </c>
      <c r="E100" s="50" t="s">
        <v>298</v>
      </c>
      <c r="F100" s="43" t="s">
        <v>15</v>
      </c>
      <c r="G100" s="44" t="s">
        <v>16</v>
      </c>
      <c r="H100" s="45" t="s">
        <v>30</v>
      </c>
      <c r="I100" s="52">
        <v>74</v>
      </c>
      <c r="J100" s="44" t="s">
        <v>18</v>
      </c>
      <c r="K100" s="53" t="s">
        <v>19</v>
      </c>
    </row>
    <row r="101" s="1" customFormat="1" ht="22" customHeight="1" spans="1:11">
      <c r="A101" s="39">
        <v>99</v>
      </c>
      <c r="B101" s="45" t="s">
        <v>299</v>
      </c>
      <c r="C101" s="54" t="s">
        <v>13</v>
      </c>
      <c r="D101" s="47" t="s">
        <v>300</v>
      </c>
      <c r="E101" s="55" t="s">
        <v>301</v>
      </c>
      <c r="F101" s="43" t="s">
        <v>15</v>
      </c>
      <c r="G101" s="44" t="s">
        <v>16</v>
      </c>
      <c r="H101" s="45" t="s">
        <v>51</v>
      </c>
      <c r="I101" s="52">
        <v>91</v>
      </c>
      <c r="J101" s="44" t="s">
        <v>18</v>
      </c>
      <c r="K101" s="53" t="s">
        <v>19</v>
      </c>
    </row>
    <row r="102" s="1" customFormat="1" ht="22" customHeight="1" spans="1:11">
      <c r="A102" s="39">
        <v>100</v>
      </c>
      <c r="B102" s="45" t="s">
        <v>302</v>
      </c>
      <c r="C102" s="54" t="s">
        <v>13</v>
      </c>
      <c r="D102" s="47" t="s">
        <v>303</v>
      </c>
      <c r="E102" s="55" t="s">
        <v>301</v>
      </c>
      <c r="F102" s="43" t="s">
        <v>15</v>
      </c>
      <c r="G102" s="44" t="s">
        <v>16</v>
      </c>
      <c r="H102" s="45" t="s">
        <v>35</v>
      </c>
      <c r="I102" s="52">
        <v>78</v>
      </c>
      <c r="J102" s="44" t="s">
        <v>18</v>
      </c>
      <c r="K102" s="53" t="s">
        <v>19</v>
      </c>
    </row>
    <row r="103" s="1" customFormat="1" ht="22" customHeight="1" spans="1:11">
      <c r="A103" s="39">
        <v>101</v>
      </c>
      <c r="B103" s="45" t="s">
        <v>304</v>
      </c>
      <c r="C103" s="54" t="s">
        <v>13</v>
      </c>
      <c r="D103" s="47" t="s">
        <v>305</v>
      </c>
      <c r="E103" s="55" t="s">
        <v>306</v>
      </c>
      <c r="F103" s="43" t="s">
        <v>15</v>
      </c>
      <c r="G103" s="44" t="s">
        <v>16</v>
      </c>
      <c r="H103" s="45" t="s">
        <v>307</v>
      </c>
      <c r="I103" s="52">
        <v>74</v>
      </c>
      <c r="J103" s="44" t="s">
        <v>44</v>
      </c>
      <c r="K103" s="53" t="s">
        <v>19</v>
      </c>
    </row>
    <row r="104" s="1" customFormat="1" ht="22" customHeight="1" spans="1:11">
      <c r="A104" s="39">
        <v>102</v>
      </c>
      <c r="B104" s="45" t="s">
        <v>308</v>
      </c>
      <c r="C104" s="54" t="s">
        <v>13</v>
      </c>
      <c r="D104" s="47" t="s">
        <v>309</v>
      </c>
      <c r="E104" s="55" t="s">
        <v>310</v>
      </c>
      <c r="F104" s="43" t="s">
        <v>15</v>
      </c>
      <c r="G104" s="44" t="s">
        <v>16</v>
      </c>
      <c r="H104" s="45" t="s">
        <v>25</v>
      </c>
      <c r="I104" s="52">
        <v>91</v>
      </c>
      <c r="J104" s="44" t="s">
        <v>18</v>
      </c>
      <c r="K104" s="53" t="s">
        <v>19</v>
      </c>
    </row>
    <row r="105" s="1" customFormat="1" ht="22" customHeight="1" spans="1:11">
      <c r="A105" s="39">
        <v>103</v>
      </c>
      <c r="B105" s="45" t="s">
        <v>311</v>
      </c>
      <c r="C105" s="54" t="s">
        <v>13</v>
      </c>
      <c r="D105" s="47" t="s">
        <v>312</v>
      </c>
      <c r="E105" s="55" t="s">
        <v>313</v>
      </c>
      <c r="F105" s="43" t="s">
        <v>15</v>
      </c>
      <c r="G105" s="44" t="s">
        <v>16</v>
      </c>
      <c r="H105" s="45" t="s">
        <v>314</v>
      </c>
      <c r="I105" s="52">
        <v>76</v>
      </c>
      <c r="J105" s="44" t="s">
        <v>44</v>
      </c>
      <c r="K105" s="53" t="s">
        <v>19</v>
      </c>
    </row>
    <row r="106" s="1" customFormat="1" ht="22" customHeight="1" spans="1:11">
      <c r="A106" s="39">
        <v>104</v>
      </c>
      <c r="B106" s="45" t="s">
        <v>315</v>
      </c>
      <c r="C106" s="54" t="s">
        <v>13</v>
      </c>
      <c r="D106" s="47" t="s">
        <v>316</v>
      </c>
      <c r="E106" s="55" t="s">
        <v>317</v>
      </c>
      <c r="F106" s="43" t="s">
        <v>15</v>
      </c>
      <c r="G106" s="44" t="s">
        <v>16</v>
      </c>
      <c r="H106" s="45" t="s">
        <v>61</v>
      </c>
      <c r="I106" s="52">
        <v>68</v>
      </c>
      <c r="J106" s="44" t="s">
        <v>18</v>
      </c>
      <c r="K106" s="53" t="s">
        <v>19</v>
      </c>
    </row>
    <row r="107" s="1" customFormat="1" ht="22" customHeight="1" spans="1:11">
      <c r="A107" s="39">
        <v>105</v>
      </c>
      <c r="B107" s="45" t="s">
        <v>318</v>
      </c>
      <c r="C107" s="54" t="s">
        <v>13</v>
      </c>
      <c r="D107" s="47" t="s">
        <v>319</v>
      </c>
      <c r="E107" s="55" t="s">
        <v>306</v>
      </c>
      <c r="F107" s="43" t="s">
        <v>15</v>
      </c>
      <c r="G107" s="44" t="s">
        <v>16</v>
      </c>
      <c r="H107" s="45" t="s">
        <v>85</v>
      </c>
      <c r="I107" s="52">
        <v>76</v>
      </c>
      <c r="J107" s="44" t="s">
        <v>18</v>
      </c>
      <c r="K107" s="53" t="s">
        <v>19</v>
      </c>
    </row>
    <row r="108" s="1" customFormat="1" ht="22" customHeight="1" spans="1:11">
      <c r="A108" s="39">
        <v>106</v>
      </c>
      <c r="B108" s="45" t="s">
        <v>320</v>
      </c>
      <c r="C108" s="54" t="s">
        <v>13</v>
      </c>
      <c r="D108" s="47" t="s">
        <v>321</v>
      </c>
      <c r="E108" s="55" t="s">
        <v>322</v>
      </c>
      <c r="F108" s="43" t="s">
        <v>15</v>
      </c>
      <c r="G108" s="44" t="s">
        <v>16</v>
      </c>
      <c r="H108" s="45" t="s">
        <v>51</v>
      </c>
      <c r="I108" s="52">
        <v>60</v>
      </c>
      <c r="J108" s="44" t="s">
        <v>18</v>
      </c>
      <c r="K108" s="53" t="s">
        <v>19</v>
      </c>
    </row>
    <row r="109" s="1" customFormat="1" ht="22" customHeight="1" spans="1:11">
      <c r="A109" s="39">
        <v>107</v>
      </c>
      <c r="B109" s="45" t="s">
        <v>323</v>
      </c>
      <c r="C109" s="54" t="s">
        <v>13</v>
      </c>
      <c r="D109" s="47" t="s">
        <v>324</v>
      </c>
      <c r="E109" s="55" t="s">
        <v>325</v>
      </c>
      <c r="F109" s="43" t="s">
        <v>15</v>
      </c>
      <c r="G109" s="44" t="s">
        <v>16</v>
      </c>
      <c r="H109" s="45" t="s">
        <v>326</v>
      </c>
      <c r="I109" s="52">
        <v>71</v>
      </c>
      <c r="J109" s="44" t="s">
        <v>44</v>
      </c>
      <c r="K109" s="53" t="s">
        <v>19</v>
      </c>
    </row>
    <row r="110" s="1" customFormat="1" ht="22" customHeight="1" spans="1:11">
      <c r="A110" s="39">
        <v>108</v>
      </c>
      <c r="B110" s="45" t="s">
        <v>327</v>
      </c>
      <c r="C110" s="54" t="s">
        <v>13</v>
      </c>
      <c r="D110" s="47" t="s">
        <v>328</v>
      </c>
      <c r="E110" s="55" t="s">
        <v>329</v>
      </c>
      <c r="F110" s="43" t="s">
        <v>15</v>
      </c>
      <c r="G110" s="44" t="s">
        <v>16</v>
      </c>
      <c r="H110" s="45" t="s">
        <v>35</v>
      </c>
      <c r="I110" s="52">
        <v>87</v>
      </c>
      <c r="J110" s="44" t="s">
        <v>18</v>
      </c>
      <c r="K110" s="53" t="s">
        <v>19</v>
      </c>
    </row>
    <row r="111" s="1" customFormat="1" ht="22" customHeight="1" spans="1:11">
      <c r="A111" s="39">
        <v>109</v>
      </c>
      <c r="B111" s="45" t="s">
        <v>330</v>
      </c>
      <c r="C111" s="54" t="s">
        <v>13</v>
      </c>
      <c r="D111" s="47" t="s">
        <v>331</v>
      </c>
      <c r="E111" s="55" t="s">
        <v>332</v>
      </c>
      <c r="F111" s="43" t="s">
        <v>15</v>
      </c>
      <c r="G111" s="44" t="s">
        <v>16</v>
      </c>
      <c r="H111" s="45" t="s">
        <v>25</v>
      </c>
      <c r="I111" s="52">
        <v>88</v>
      </c>
      <c r="J111" s="44" t="s">
        <v>18</v>
      </c>
      <c r="K111" s="53" t="s">
        <v>19</v>
      </c>
    </row>
    <row r="112" s="1" customFormat="1" ht="22" customHeight="1" spans="1:11">
      <c r="A112" s="39">
        <v>110</v>
      </c>
      <c r="B112" s="45" t="s">
        <v>333</v>
      </c>
      <c r="C112" s="54" t="s">
        <v>13</v>
      </c>
      <c r="D112" s="47" t="s">
        <v>334</v>
      </c>
      <c r="E112" s="55" t="s">
        <v>335</v>
      </c>
      <c r="F112" s="43" t="s">
        <v>15</v>
      </c>
      <c r="G112" s="44" t="s">
        <v>16</v>
      </c>
      <c r="H112" s="45" t="s">
        <v>51</v>
      </c>
      <c r="I112" s="52">
        <v>60</v>
      </c>
      <c r="J112" s="44" t="s">
        <v>18</v>
      </c>
      <c r="K112" s="53" t="s">
        <v>19</v>
      </c>
    </row>
    <row r="113" s="1" customFormat="1" ht="22" customHeight="1" spans="1:11">
      <c r="A113" s="39">
        <v>111</v>
      </c>
      <c r="B113" s="45" t="s">
        <v>336</v>
      </c>
      <c r="C113" s="54" t="s">
        <v>13</v>
      </c>
      <c r="D113" s="47" t="s">
        <v>337</v>
      </c>
      <c r="E113" s="55" t="s">
        <v>338</v>
      </c>
      <c r="F113" s="43" t="s">
        <v>15</v>
      </c>
      <c r="G113" s="44" t="s">
        <v>16</v>
      </c>
      <c r="H113" s="45" t="s">
        <v>17</v>
      </c>
      <c r="I113" s="52">
        <v>60</v>
      </c>
      <c r="J113" s="44" t="s">
        <v>18</v>
      </c>
      <c r="K113" s="53" t="s">
        <v>19</v>
      </c>
    </row>
    <row r="114" s="1" customFormat="1" ht="22" customHeight="1" spans="1:11">
      <c r="A114" s="39">
        <v>112</v>
      </c>
      <c r="B114" s="45" t="s">
        <v>339</v>
      </c>
      <c r="C114" s="54" t="s">
        <v>13</v>
      </c>
      <c r="D114" s="47" t="s">
        <v>340</v>
      </c>
      <c r="E114" s="55" t="s">
        <v>335</v>
      </c>
      <c r="F114" s="43" t="s">
        <v>15</v>
      </c>
      <c r="G114" s="44" t="s">
        <v>16</v>
      </c>
      <c r="H114" s="45" t="s">
        <v>61</v>
      </c>
      <c r="I114" s="52">
        <v>72</v>
      </c>
      <c r="J114" s="44" t="s">
        <v>18</v>
      </c>
      <c r="K114" s="53" t="s">
        <v>19</v>
      </c>
    </row>
    <row r="115" s="1" customFormat="1" ht="22" customHeight="1" spans="1:11">
      <c r="A115" s="39">
        <v>113</v>
      </c>
      <c r="B115" s="45" t="s">
        <v>341</v>
      </c>
      <c r="C115" s="54" t="s">
        <v>13</v>
      </c>
      <c r="D115" s="47" t="s">
        <v>342</v>
      </c>
      <c r="E115" s="55" t="s">
        <v>343</v>
      </c>
      <c r="F115" s="43" t="s">
        <v>15</v>
      </c>
      <c r="G115" s="44" t="s">
        <v>16</v>
      </c>
      <c r="H115" s="45" t="s">
        <v>61</v>
      </c>
      <c r="I115" s="52">
        <v>65</v>
      </c>
      <c r="J115" s="44" t="s">
        <v>18</v>
      </c>
      <c r="K115" s="53" t="s">
        <v>19</v>
      </c>
    </row>
    <row r="116" s="1" customFormat="1" ht="22" customHeight="1" spans="1:11">
      <c r="A116" s="39">
        <v>114</v>
      </c>
      <c r="B116" s="45" t="s">
        <v>344</v>
      </c>
      <c r="C116" s="54" t="s">
        <v>13</v>
      </c>
      <c r="D116" s="47" t="s">
        <v>345</v>
      </c>
      <c r="E116" s="55" t="s">
        <v>343</v>
      </c>
      <c r="F116" s="43" t="s">
        <v>15</v>
      </c>
      <c r="G116" s="44" t="s">
        <v>16</v>
      </c>
      <c r="H116" s="45" t="s">
        <v>51</v>
      </c>
      <c r="I116" s="52">
        <v>78</v>
      </c>
      <c r="J116" s="44" t="s">
        <v>18</v>
      </c>
      <c r="K116" s="53" t="s">
        <v>19</v>
      </c>
    </row>
    <row r="117" s="1" customFormat="1" ht="22" customHeight="1" spans="1:11">
      <c r="A117" s="39">
        <v>115</v>
      </c>
      <c r="B117" s="45" t="s">
        <v>346</v>
      </c>
      <c r="C117" s="54" t="s">
        <v>13</v>
      </c>
      <c r="D117" s="47" t="s">
        <v>347</v>
      </c>
      <c r="E117" s="55" t="s">
        <v>335</v>
      </c>
      <c r="F117" s="43" t="s">
        <v>15</v>
      </c>
      <c r="G117" s="44" t="s">
        <v>16</v>
      </c>
      <c r="H117" s="45" t="s">
        <v>348</v>
      </c>
      <c r="I117" s="52">
        <v>92</v>
      </c>
      <c r="J117" s="44" t="s">
        <v>44</v>
      </c>
      <c r="K117" s="53" t="s">
        <v>19</v>
      </c>
    </row>
    <row r="118" s="1" customFormat="1" ht="22" customHeight="1" spans="1:11">
      <c r="A118" s="39">
        <v>116</v>
      </c>
      <c r="B118" s="45" t="s">
        <v>349</v>
      </c>
      <c r="C118" s="54" t="s">
        <v>13</v>
      </c>
      <c r="D118" s="47" t="s">
        <v>350</v>
      </c>
      <c r="E118" s="55" t="s">
        <v>335</v>
      </c>
      <c r="F118" s="43" t="s">
        <v>15</v>
      </c>
      <c r="G118" s="44" t="s">
        <v>16</v>
      </c>
      <c r="H118" s="45" t="s">
        <v>351</v>
      </c>
      <c r="I118" s="52">
        <v>82</v>
      </c>
      <c r="J118" s="44" t="s">
        <v>44</v>
      </c>
      <c r="K118" s="53" t="s">
        <v>19</v>
      </c>
    </row>
    <row r="119" s="1" customFormat="1" ht="22" customHeight="1" spans="1:11">
      <c r="A119" s="39">
        <v>117</v>
      </c>
      <c r="B119" s="45" t="s">
        <v>352</v>
      </c>
      <c r="C119" s="54" t="s">
        <v>13</v>
      </c>
      <c r="D119" s="47" t="s">
        <v>353</v>
      </c>
      <c r="E119" s="55" t="s">
        <v>335</v>
      </c>
      <c r="F119" s="43" t="s">
        <v>15</v>
      </c>
      <c r="G119" s="44" t="s">
        <v>16</v>
      </c>
      <c r="H119" s="45" t="s">
        <v>354</v>
      </c>
      <c r="I119" s="52">
        <v>89</v>
      </c>
      <c r="J119" s="44" t="s">
        <v>44</v>
      </c>
      <c r="K119" s="53" t="s">
        <v>19</v>
      </c>
    </row>
    <row r="120" s="1" customFormat="1" ht="22" customHeight="1" spans="1:11">
      <c r="A120" s="39">
        <v>118</v>
      </c>
      <c r="B120" s="45" t="s">
        <v>355</v>
      </c>
      <c r="C120" s="54" t="s">
        <v>13</v>
      </c>
      <c r="D120" s="47" t="s">
        <v>356</v>
      </c>
      <c r="E120" s="55" t="s">
        <v>335</v>
      </c>
      <c r="F120" s="43" t="s">
        <v>15</v>
      </c>
      <c r="G120" s="44" t="s">
        <v>16</v>
      </c>
      <c r="H120" s="45" t="s">
        <v>25</v>
      </c>
      <c r="I120" s="52">
        <v>88</v>
      </c>
      <c r="J120" s="44" t="s">
        <v>18</v>
      </c>
      <c r="K120" s="53" t="s">
        <v>19</v>
      </c>
    </row>
    <row r="121" s="1" customFormat="1" ht="22" customHeight="1" spans="1:11">
      <c r="A121" s="39">
        <v>119</v>
      </c>
      <c r="B121" s="45" t="s">
        <v>357</v>
      </c>
      <c r="C121" s="54" t="s">
        <v>13</v>
      </c>
      <c r="D121" s="47" t="s">
        <v>358</v>
      </c>
      <c r="E121" s="55" t="s">
        <v>335</v>
      </c>
      <c r="F121" s="43" t="s">
        <v>15</v>
      </c>
      <c r="G121" s="44" t="s">
        <v>16</v>
      </c>
      <c r="H121" s="45" t="s">
        <v>51</v>
      </c>
      <c r="I121" s="52">
        <v>69</v>
      </c>
      <c r="J121" s="44" t="s">
        <v>18</v>
      </c>
      <c r="K121" s="53" t="s">
        <v>19</v>
      </c>
    </row>
    <row r="122" s="1" customFormat="1" ht="22" customHeight="1" spans="1:11">
      <c r="A122" s="39">
        <v>120</v>
      </c>
      <c r="B122" s="45" t="s">
        <v>359</v>
      </c>
      <c r="C122" s="54" t="s">
        <v>13</v>
      </c>
      <c r="D122" s="47" t="s">
        <v>360</v>
      </c>
      <c r="E122" s="55" t="s">
        <v>361</v>
      </c>
      <c r="F122" s="43" t="s">
        <v>15</v>
      </c>
      <c r="G122" s="44" t="s">
        <v>16</v>
      </c>
      <c r="H122" s="45" t="s">
        <v>234</v>
      </c>
      <c r="I122" s="52">
        <v>81</v>
      </c>
      <c r="J122" s="44" t="s">
        <v>18</v>
      </c>
      <c r="K122" s="53" t="s">
        <v>19</v>
      </c>
    </row>
    <row r="123" s="1" customFormat="1" ht="22" customHeight="1" spans="1:11">
      <c r="A123" s="39">
        <v>121</v>
      </c>
      <c r="B123" s="45" t="s">
        <v>362</v>
      </c>
      <c r="C123" s="54" t="s">
        <v>13</v>
      </c>
      <c r="D123" s="47" t="s">
        <v>363</v>
      </c>
      <c r="E123" s="55" t="s">
        <v>361</v>
      </c>
      <c r="F123" s="43" t="s">
        <v>15</v>
      </c>
      <c r="G123" s="44" t="s">
        <v>16</v>
      </c>
      <c r="H123" s="45" t="s">
        <v>61</v>
      </c>
      <c r="I123" s="52">
        <v>91</v>
      </c>
      <c r="J123" s="44" t="s">
        <v>18</v>
      </c>
      <c r="K123" s="53" t="s">
        <v>19</v>
      </c>
    </row>
    <row r="124" s="1" customFormat="1" ht="22" customHeight="1" spans="1:11">
      <c r="A124" s="39">
        <v>122</v>
      </c>
      <c r="B124" s="45" t="s">
        <v>364</v>
      </c>
      <c r="C124" s="54" t="s">
        <v>13</v>
      </c>
      <c r="D124" s="47" t="s">
        <v>365</v>
      </c>
      <c r="E124" s="55" t="s">
        <v>366</v>
      </c>
      <c r="F124" s="43" t="s">
        <v>15</v>
      </c>
      <c r="G124" s="44" t="s">
        <v>16</v>
      </c>
      <c r="H124" s="45" t="s">
        <v>51</v>
      </c>
      <c r="I124" s="52">
        <v>91</v>
      </c>
      <c r="J124" s="44" t="s">
        <v>18</v>
      </c>
      <c r="K124" s="53" t="s">
        <v>19</v>
      </c>
    </row>
    <row r="125" s="1" customFormat="1" ht="22" customHeight="1" spans="1:11">
      <c r="A125" s="39">
        <v>123</v>
      </c>
      <c r="B125" s="45" t="s">
        <v>367</v>
      </c>
      <c r="C125" s="54" t="s">
        <v>13</v>
      </c>
      <c r="D125" s="47" t="s">
        <v>368</v>
      </c>
      <c r="E125" s="55" t="s">
        <v>369</v>
      </c>
      <c r="F125" s="43" t="s">
        <v>15</v>
      </c>
      <c r="G125" s="44" t="s">
        <v>16</v>
      </c>
      <c r="H125" s="45" t="s">
        <v>370</v>
      </c>
      <c r="I125" s="52">
        <v>90</v>
      </c>
      <c r="J125" s="44" t="s">
        <v>44</v>
      </c>
      <c r="K125" s="53" t="s">
        <v>19</v>
      </c>
    </row>
    <row r="126" s="1" customFormat="1" ht="22" customHeight="1" spans="1:11">
      <c r="A126" s="39">
        <v>124</v>
      </c>
      <c r="B126" s="45" t="s">
        <v>371</v>
      </c>
      <c r="C126" s="54" t="s">
        <v>13</v>
      </c>
      <c r="D126" s="47" t="s">
        <v>372</v>
      </c>
      <c r="E126" s="55" t="s">
        <v>373</v>
      </c>
      <c r="F126" s="43" t="s">
        <v>15</v>
      </c>
      <c r="G126" s="44" t="s">
        <v>16</v>
      </c>
      <c r="H126" s="45" t="s">
        <v>17</v>
      </c>
      <c r="I126" s="52">
        <v>92</v>
      </c>
      <c r="J126" s="44" t="s">
        <v>18</v>
      </c>
      <c r="K126" s="53" t="s">
        <v>19</v>
      </c>
    </row>
    <row r="127" s="1" customFormat="1" ht="22" customHeight="1" spans="1:11">
      <c r="A127" s="39">
        <v>125</v>
      </c>
      <c r="B127" s="45" t="s">
        <v>374</v>
      </c>
      <c r="C127" s="54" t="s">
        <v>13</v>
      </c>
      <c r="D127" s="47" t="s">
        <v>375</v>
      </c>
      <c r="E127" s="55" t="s">
        <v>376</v>
      </c>
      <c r="F127" s="43" t="s">
        <v>15</v>
      </c>
      <c r="G127" s="44" t="s">
        <v>16</v>
      </c>
      <c r="H127" s="45" t="s">
        <v>22</v>
      </c>
      <c r="I127" s="52">
        <v>91</v>
      </c>
      <c r="J127" s="44" t="s">
        <v>18</v>
      </c>
      <c r="K127" s="53" t="s">
        <v>19</v>
      </c>
    </row>
    <row r="128" s="1" customFormat="1" ht="22" customHeight="1" spans="1:11">
      <c r="A128" s="39">
        <v>126</v>
      </c>
      <c r="B128" s="45" t="s">
        <v>377</v>
      </c>
      <c r="C128" s="54" t="s">
        <v>13</v>
      </c>
      <c r="D128" s="47" t="s">
        <v>378</v>
      </c>
      <c r="E128" s="55" t="s">
        <v>379</v>
      </c>
      <c r="F128" s="43" t="s">
        <v>15</v>
      </c>
      <c r="G128" s="44" t="s">
        <v>16</v>
      </c>
      <c r="H128" s="45" t="s">
        <v>380</v>
      </c>
      <c r="I128" s="52">
        <v>72</v>
      </c>
      <c r="J128" s="44" t="s">
        <v>44</v>
      </c>
      <c r="K128" s="53" t="s">
        <v>19</v>
      </c>
    </row>
    <row r="129" s="1" customFormat="1" ht="22" customHeight="1" spans="1:11">
      <c r="A129" s="39">
        <v>127</v>
      </c>
      <c r="B129" s="45" t="s">
        <v>381</v>
      </c>
      <c r="C129" s="54" t="s">
        <v>13</v>
      </c>
      <c r="D129" s="47" t="s">
        <v>382</v>
      </c>
      <c r="E129" s="55" t="s">
        <v>383</v>
      </c>
      <c r="F129" s="43" t="s">
        <v>15</v>
      </c>
      <c r="G129" s="44" t="s">
        <v>16</v>
      </c>
      <c r="H129" s="45" t="s">
        <v>17</v>
      </c>
      <c r="I129" s="52">
        <v>88</v>
      </c>
      <c r="J129" s="44" t="s">
        <v>18</v>
      </c>
      <c r="K129" s="53" t="s">
        <v>19</v>
      </c>
    </row>
    <row r="130" s="1" customFormat="1" ht="22" customHeight="1" spans="1:11">
      <c r="A130" s="39">
        <v>128</v>
      </c>
      <c r="B130" s="45" t="s">
        <v>384</v>
      </c>
      <c r="C130" s="54" t="s">
        <v>13</v>
      </c>
      <c r="D130" s="47" t="s">
        <v>385</v>
      </c>
      <c r="E130" s="55" t="s">
        <v>383</v>
      </c>
      <c r="F130" s="43" t="s">
        <v>15</v>
      </c>
      <c r="G130" s="44" t="s">
        <v>16</v>
      </c>
      <c r="H130" s="45" t="s">
        <v>22</v>
      </c>
      <c r="I130" s="52">
        <v>78</v>
      </c>
      <c r="J130" s="44" t="s">
        <v>18</v>
      </c>
      <c r="K130" s="53" t="s">
        <v>19</v>
      </c>
    </row>
    <row r="131" s="1" customFormat="1" ht="22" customHeight="1" spans="1:11">
      <c r="A131" s="39">
        <v>129</v>
      </c>
      <c r="B131" s="45" t="s">
        <v>386</v>
      </c>
      <c r="C131" s="54" t="s">
        <v>13</v>
      </c>
      <c r="D131" s="47" t="s">
        <v>387</v>
      </c>
      <c r="E131" s="55" t="s">
        <v>388</v>
      </c>
      <c r="F131" s="43" t="s">
        <v>15</v>
      </c>
      <c r="G131" s="44" t="s">
        <v>16</v>
      </c>
      <c r="H131" s="45" t="s">
        <v>85</v>
      </c>
      <c r="I131" s="52">
        <v>88</v>
      </c>
      <c r="J131" s="44" t="s">
        <v>18</v>
      </c>
      <c r="K131" s="53" t="s">
        <v>19</v>
      </c>
    </row>
    <row r="132" s="1" customFormat="1" ht="22" customHeight="1" spans="1:11">
      <c r="A132" s="39">
        <v>130</v>
      </c>
      <c r="B132" s="45" t="s">
        <v>389</v>
      </c>
      <c r="C132" s="54" t="s">
        <v>13</v>
      </c>
      <c r="D132" s="47" t="s">
        <v>390</v>
      </c>
      <c r="E132" s="55" t="s">
        <v>343</v>
      </c>
      <c r="F132" s="43" t="s">
        <v>15</v>
      </c>
      <c r="G132" s="44" t="s">
        <v>16</v>
      </c>
      <c r="H132" s="45" t="s">
        <v>51</v>
      </c>
      <c r="I132" s="52">
        <v>85</v>
      </c>
      <c r="J132" s="44" t="s">
        <v>18</v>
      </c>
      <c r="K132" s="53" t="s">
        <v>19</v>
      </c>
    </row>
    <row r="133" s="1" customFormat="1" ht="22" customHeight="1" spans="1:11">
      <c r="A133" s="39">
        <v>131</v>
      </c>
      <c r="B133" s="45" t="s">
        <v>391</v>
      </c>
      <c r="C133" s="54" t="s">
        <v>13</v>
      </c>
      <c r="D133" s="47" t="s">
        <v>392</v>
      </c>
      <c r="E133" s="55" t="s">
        <v>388</v>
      </c>
      <c r="F133" s="43" t="s">
        <v>15</v>
      </c>
      <c r="G133" s="44" t="s">
        <v>16</v>
      </c>
      <c r="H133" s="45" t="s">
        <v>30</v>
      </c>
      <c r="I133" s="52">
        <v>67</v>
      </c>
      <c r="J133" s="44" t="s">
        <v>18</v>
      </c>
      <c r="K133" s="53" t="s">
        <v>19</v>
      </c>
    </row>
    <row r="134" s="1" customFormat="1" ht="22" customHeight="1" spans="1:11">
      <c r="A134" s="39">
        <v>132</v>
      </c>
      <c r="B134" s="45" t="s">
        <v>393</v>
      </c>
      <c r="C134" s="54" t="s">
        <v>13</v>
      </c>
      <c r="D134" s="47" t="s">
        <v>394</v>
      </c>
      <c r="E134" s="55" t="s">
        <v>343</v>
      </c>
      <c r="F134" s="43" t="s">
        <v>15</v>
      </c>
      <c r="G134" s="44" t="s">
        <v>16</v>
      </c>
      <c r="H134" s="45" t="s">
        <v>51</v>
      </c>
      <c r="I134" s="52">
        <v>65</v>
      </c>
      <c r="J134" s="44" t="s">
        <v>18</v>
      </c>
      <c r="K134" s="53" t="s">
        <v>19</v>
      </c>
    </row>
    <row r="135" s="1" customFormat="1" ht="22" customHeight="1" spans="1:11">
      <c r="A135" s="39">
        <v>133</v>
      </c>
      <c r="B135" s="45" t="s">
        <v>395</v>
      </c>
      <c r="C135" s="54" t="s">
        <v>13</v>
      </c>
      <c r="D135" s="47" t="s">
        <v>396</v>
      </c>
      <c r="E135" s="55" t="s">
        <v>313</v>
      </c>
      <c r="F135" s="43" t="s">
        <v>15</v>
      </c>
      <c r="G135" s="44" t="s">
        <v>16</v>
      </c>
      <c r="H135" s="45" t="s">
        <v>38</v>
      </c>
      <c r="I135" s="52">
        <v>89</v>
      </c>
      <c r="J135" s="44" t="s">
        <v>18</v>
      </c>
      <c r="K135" s="53" t="s">
        <v>19</v>
      </c>
    </row>
    <row r="136" s="1" customFormat="1" ht="22" customHeight="1" spans="1:11">
      <c r="A136" s="39">
        <v>134</v>
      </c>
      <c r="B136" s="45" t="s">
        <v>397</v>
      </c>
      <c r="C136" s="54" t="s">
        <v>13</v>
      </c>
      <c r="D136" s="47" t="s">
        <v>398</v>
      </c>
      <c r="E136" s="55" t="s">
        <v>399</v>
      </c>
      <c r="F136" s="43" t="s">
        <v>15</v>
      </c>
      <c r="G136" s="44" t="s">
        <v>16</v>
      </c>
      <c r="H136" s="45" t="s">
        <v>22</v>
      </c>
      <c r="I136" s="52">
        <v>83</v>
      </c>
      <c r="J136" s="44" t="s">
        <v>18</v>
      </c>
      <c r="K136" s="53" t="s">
        <v>19</v>
      </c>
    </row>
    <row r="137" s="1" customFormat="1" ht="22" customHeight="1" spans="1:11">
      <c r="A137" s="39">
        <v>135</v>
      </c>
      <c r="B137" s="45" t="s">
        <v>400</v>
      </c>
      <c r="C137" s="54" t="s">
        <v>13</v>
      </c>
      <c r="D137" s="47" t="s">
        <v>401</v>
      </c>
      <c r="E137" s="55" t="s">
        <v>313</v>
      </c>
      <c r="F137" s="43" t="s">
        <v>15</v>
      </c>
      <c r="G137" s="44" t="s">
        <v>16</v>
      </c>
      <c r="H137" s="45" t="s">
        <v>35</v>
      </c>
      <c r="I137" s="52">
        <v>86</v>
      </c>
      <c r="J137" s="44" t="s">
        <v>18</v>
      </c>
      <c r="K137" s="53" t="s">
        <v>19</v>
      </c>
    </row>
    <row r="138" s="1" customFormat="1" ht="22" customHeight="1" spans="1:11">
      <c r="A138" s="39">
        <v>136</v>
      </c>
      <c r="B138" s="45" t="s">
        <v>402</v>
      </c>
      <c r="C138" s="54" t="s">
        <v>13</v>
      </c>
      <c r="D138" s="47" t="s">
        <v>403</v>
      </c>
      <c r="E138" s="55" t="s">
        <v>313</v>
      </c>
      <c r="F138" s="43" t="s">
        <v>15</v>
      </c>
      <c r="G138" s="44" t="s">
        <v>16</v>
      </c>
      <c r="H138" s="45" t="s">
        <v>85</v>
      </c>
      <c r="I138" s="52">
        <v>88</v>
      </c>
      <c r="J138" s="44" t="s">
        <v>18</v>
      </c>
      <c r="K138" s="53" t="s">
        <v>19</v>
      </c>
    </row>
    <row r="139" s="1" customFormat="1" ht="22" customHeight="1" spans="1:11">
      <c r="A139" s="39">
        <v>137</v>
      </c>
      <c r="B139" s="45" t="s">
        <v>404</v>
      </c>
      <c r="C139" s="56" t="s">
        <v>13</v>
      </c>
      <c r="D139" s="47" t="s">
        <v>405</v>
      </c>
      <c r="E139" s="57" t="s">
        <v>406</v>
      </c>
      <c r="F139" s="43" t="s">
        <v>15</v>
      </c>
      <c r="G139" s="44" t="s">
        <v>16</v>
      </c>
      <c r="H139" s="45" t="s">
        <v>407</v>
      </c>
      <c r="I139" s="52">
        <v>63</v>
      </c>
      <c r="J139" s="44" t="s">
        <v>44</v>
      </c>
      <c r="K139" s="53" t="s">
        <v>19</v>
      </c>
    </row>
    <row r="140" s="1" customFormat="1" ht="22" customHeight="1" spans="1:11">
      <c r="A140" s="39">
        <v>138</v>
      </c>
      <c r="B140" s="45" t="s">
        <v>408</v>
      </c>
      <c r="C140" s="56" t="s">
        <v>13</v>
      </c>
      <c r="D140" s="47" t="s">
        <v>409</v>
      </c>
      <c r="E140" s="58" t="s">
        <v>410</v>
      </c>
      <c r="F140" s="43" t="s">
        <v>15</v>
      </c>
      <c r="G140" s="44" t="s">
        <v>16</v>
      </c>
      <c r="H140" s="45" t="s">
        <v>140</v>
      </c>
      <c r="I140" s="52">
        <v>88</v>
      </c>
      <c r="J140" s="44" t="s">
        <v>227</v>
      </c>
      <c r="K140" s="53" t="s">
        <v>19</v>
      </c>
    </row>
    <row r="141" s="1" customFormat="1" ht="22" customHeight="1" spans="1:11">
      <c r="A141" s="39">
        <v>139</v>
      </c>
      <c r="B141" s="45" t="s">
        <v>411</v>
      </c>
      <c r="C141" s="56" t="s">
        <v>13</v>
      </c>
      <c r="D141" s="47" t="s">
        <v>412</v>
      </c>
      <c r="E141" s="58" t="s">
        <v>413</v>
      </c>
      <c r="F141" s="43" t="s">
        <v>15</v>
      </c>
      <c r="G141" s="44" t="s">
        <v>16</v>
      </c>
      <c r="H141" s="45" t="s">
        <v>85</v>
      </c>
      <c r="I141" s="52">
        <v>87</v>
      </c>
      <c r="J141" s="44" t="s">
        <v>18</v>
      </c>
      <c r="K141" s="53" t="s">
        <v>19</v>
      </c>
    </row>
    <row r="142" s="1" customFormat="1" ht="22" customHeight="1" spans="1:11">
      <c r="A142" s="39">
        <v>140</v>
      </c>
      <c r="B142" s="45" t="s">
        <v>414</v>
      </c>
      <c r="C142" s="56" t="s">
        <v>13</v>
      </c>
      <c r="D142" s="47" t="s">
        <v>415</v>
      </c>
      <c r="E142" s="58" t="s">
        <v>416</v>
      </c>
      <c r="F142" s="43" t="s">
        <v>15</v>
      </c>
      <c r="G142" s="44" t="s">
        <v>16</v>
      </c>
      <c r="H142" s="45" t="s">
        <v>314</v>
      </c>
      <c r="I142" s="52">
        <v>84</v>
      </c>
      <c r="J142" s="44" t="s">
        <v>44</v>
      </c>
      <c r="K142" s="53" t="s">
        <v>19</v>
      </c>
    </row>
    <row r="143" s="1" customFormat="1" ht="22" customHeight="1" spans="1:11">
      <c r="A143" s="39">
        <v>141</v>
      </c>
      <c r="B143" s="45" t="s">
        <v>417</v>
      </c>
      <c r="C143" s="56" t="s">
        <v>13</v>
      </c>
      <c r="D143" s="47" t="s">
        <v>418</v>
      </c>
      <c r="E143" s="58" t="s">
        <v>419</v>
      </c>
      <c r="F143" s="43" t="s">
        <v>15</v>
      </c>
      <c r="G143" s="44" t="s">
        <v>16</v>
      </c>
      <c r="H143" s="45" t="s">
        <v>234</v>
      </c>
      <c r="I143" s="52">
        <v>88</v>
      </c>
      <c r="J143" s="44" t="s">
        <v>18</v>
      </c>
      <c r="K143" s="53" t="s">
        <v>19</v>
      </c>
    </row>
    <row r="144" s="1" customFormat="1" ht="22" customHeight="1" spans="1:11">
      <c r="A144" s="39">
        <v>142</v>
      </c>
      <c r="B144" s="45" t="s">
        <v>420</v>
      </c>
      <c r="C144" s="56" t="s">
        <v>13</v>
      </c>
      <c r="D144" s="47" t="s">
        <v>421</v>
      </c>
      <c r="E144" s="58" t="s">
        <v>419</v>
      </c>
      <c r="F144" s="43" t="s">
        <v>15</v>
      </c>
      <c r="G144" s="44" t="s">
        <v>16</v>
      </c>
      <c r="H144" s="45" t="s">
        <v>422</v>
      </c>
      <c r="I144" s="52">
        <v>84</v>
      </c>
      <c r="J144" s="44" t="s">
        <v>18</v>
      </c>
      <c r="K144" s="53" t="s">
        <v>19</v>
      </c>
    </row>
    <row r="145" s="1" customFormat="1" ht="22" customHeight="1" spans="1:11">
      <c r="A145" s="39">
        <v>143</v>
      </c>
      <c r="B145" s="45" t="s">
        <v>423</v>
      </c>
      <c r="C145" s="56" t="s">
        <v>13</v>
      </c>
      <c r="D145" s="47" t="s">
        <v>424</v>
      </c>
      <c r="E145" s="58" t="s">
        <v>425</v>
      </c>
      <c r="F145" s="43" t="s">
        <v>15</v>
      </c>
      <c r="G145" s="44" t="s">
        <v>16</v>
      </c>
      <c r="H145" s="45" t="s">
        <v>56</v>
      </c>
      <c r="I145" s="52">
        <v>78</v>
      </c>
      <c r="J145" s="44" t="s">
        <v>18</v>
      </c>
      <c r="K145" s="53" t="s">
        <v>19</v>
      </c>
    </row>
    <row r="146" s="1" customFormat="1" ht="22" customHeight="1" spans="1:11">
      <c r="A146" s="39">
        <v>144</v>
      </c>
      <c r="B146" s="45" t="s">
        <v>426</v>
      </c>
      <c r="C146" s="56" t="s">
        <v>13</v>
      </c>
      <c r="D146" s="47" t="s">
        <v>427</v>
      </c>
      <c r="E146" s="58" t="s">
        <v>428</v>
      </c>
      <c r="F146" s="43" t="s">
        <v>15</v>
      </c>
      <c r="G146" s="44" t="s">
        <v>16</v>
      </c>
      <c r="H146" s="45" t="s">
        <v>35</v>
      </c>
      <c r="I146" s="52">
        <v>83</v>
      </c>
      <c r="J146" s="44" t="s">
        <v>18</v>
      </c>
      <c r="K146" s="53" t="s">
        <v>19</v>
      </c>
    </row>
    <row r="147" s="1" customFormat="1" ht="22" customHeight="1" spans="1:11">
      <c r="A147" s="39">
        <v>145</v>
      </c>
      <c r="B147" s="45" t="s">
        <v>429</v>
      </c>
      <c r="C147" s="56" t="s">
        <v>13</v>
      </c>
      <c r="D147" s="47" t="s">
        <v>430</v>
      </c>
      <c r="E147" s="58" t="s">
        <v>431</v>
      </c>
      <c r="F147" s="43" t="s">
        <v>15</v>
      </c>
      <c r="G147" s="44" t="s">
        <v>16</v>
      </c>
      <c r="H147" s="45" t="s">
        <v>35</v>
      </c>
      <c r="I147" s="52">
        <v>85</v>
      </c>
      <c r="J147" s="44" t="s">
        <v>18</v>
      </c>
      <c r="K147" s="53" t="s">
        <v>19</v>
      </c>
    </row>
    <row r="148" s="1" customFormat="1" ht="22" customHeight="1" spans="1:11">
      <c r="A148" s="39">
        <v>146</v>
      </c>
      <c r="B148" s="45" t="s">
        <v>432</v>
      </c>
      <c r="C148" s="56" t="s">
        <v>13</v>
      </c>
      <c r="D148" s="47" t="s">
        <v>433</v>
      </c>
      <c r="E148" s="58" t="s">
        <v>431</v>
      </c>
      <c r="F148" s="43" t="s">
        <v>15</v>
      </c>
      <c r="G148" s="44" t="s">
        <v>16</v>
      </c>
      <c r="H148" s="45" t="s">
        <v>17</v>
      </c>
      <c r="I148" s="52">
        <v>87</v>
      </c>
      <c r="J148" s="44" t="s">
        <v>18</v>
      </c>
      <c r="K148" s="53" t="s">
        <v>19</v>
      </c>
    </row>
    <row r="149" s="1" customFormat="1" ht="22" customHeight="1" spans="1:11">
      <c r="A149" s="39">
        <v>147</v>
      </c>
      <c r="B149" s="45" t="s">
        <v>434</v>
      </c>
      <c r="C149" s="56" t="s">
        <v>13</v>
      </c>
      <c r="D149" s="47" t="s">
        <v>435</v>
      </c>
      <c r="E149" s="58" t="s">
        <v>436</v>
      </c>
      <c r="F149" s="43" t="s">
        <v>15</v>
      </c>
      <c r="G149" s="44" t="s">
        <v>16</v>
      </c>
      <c r="H149" s="45" t="s">
        <v>56</v>
      </c>
      <c r="I149" s="52">
        <v>84</v>
      </c>
      <c r="J149" s="44" t="s">
        <v>18</v>
      </c>
      <c r="K149" s="53" t="s">
        <v>19</v>
      </c>
    </row>
    <row r="150" s="1" customFormat="1" ht="22" customHeight="1" spans="1:11">
      <c r="A150" s="39">
        <v>148</v>
      </c>
      <c r="B150" s="45" t="s">
        <v>437</v>
      </c>
      <c r="C150" s="56" t="s">
        <v>13</v>
      </c>
      <c r="D150" s="47" t="s">
        <v>438</v>
      </c>
      <c r="E150" s="58" t="s">
        <v>439</v>
      </c>
      <c r="F150" s="43" t="s">
        <v>15</v>
      </c>
      <c r="G150" s="44" t="s">
        <v>16</v>
      </c>
      <c r="H150" s="45" t="s">
        <v>17</v>
      </c>
      <c r="I150" s="52">
        <v>84</v>
      </c>
      <c r="J150" s="44" t="s">
        <v>18</v>
      </c>
      <c r="K150" s="53" t="s">
        <v>19</v>
      </c>
    </row>
    <row r="151" s="1" customFormat="1" ht="22" customHeight="1" spans="1:11">
      <c r="A151" s="39">
        <v>149</v>
      </c>
      <c r="B151" s="45" t="s">
        <v>440</v>
      </c>
      <c r="C151" s="56" t="s">
        <v>13</v>
      </c>
      <c r="D151" s="47" t="s">
        <v>441</v>
      </c>
      <c r="E151" s="59" t="s">
        <v>442</v>
      </c>
      <c r="F151" s="43" t="s">
        <v>15</v>
      </c>
      <c r="G151" s="44" t="s">
        <v>16</v>
      </c>
      <c r="H151" s="45" t="s">
        <v>25</v>
      </c>
      <c r="I151" s="52">
        <v>87</v>
      </c>
      <c r="J151" s="44" t="s">
        <v>18</v>
      </c>
      <c r="K151" s="53" t="s">
        <v>19</v>
      </c>
    </row>
    <row r="152" s="1" customFormat="1" ht="22" customHeight="1" spans="1:11">
      <c r="A152" s="39">
        <v>150</v>
      </c>
      <c r="B152" s="45" t="s">
        <v>443</v>
      </c>
      <c r="C152" s="56" t="s">
        <v>13</v>
      </c>
      <c r="D152" s="47" t="s">
        <v>444</v>
      </c>
      <c r="E152" s="48" t="s">
        <v>445</v>
      </c>
      <c r="F152" s="43" t="s">
        <v>15</v>
      </c>
      <c r="G152" s="44" t="s">
        <v>16</v>
      </c>
      <c r="H152" s="45" t="s">
        <v>22</v>
      </c>
      <c r="I152" s="52">
        <v>86</v>
      </c>
      <c r="J152" s="44" t="s">
        <v>18</v>
      </c>
      <c r="K152" s="53" t="s">
        <v>19</v>
      </c>
    </row>
    <row r="153" s="1" customFormat="1" ht="22" customHeight="1" spans="1:11">
      <c r="A153" s="39">
        <v>151</v>
      </c>
      <c r="B153" s="45" t="s">
        <v>446</v>
      </c>
      <c r="C153" s="56" t="s">
        <v>13</v>
      </c>
      <c r="D153" s="47" t="s">
        <v>447</v>
      </c>
      <c r="E153" s="48" t="s">
        <v>448</v>
      </c>
      <c r="F153" s="43" t="s">
        <v>15</v>
      </c>
      <c r="G153" s="44" t="s">
        <v>16</v>
      </c>
      <c r="H153" s="45" t="s">
        <v>35</v>
      </c>
      <c r="I153" s="52">
        <v>72</v>
      </c>
      <c r="J153" s="44" t="s">
        <v>18</v>
      </c>
      <c r="K153" s="53" t="s">
        <v>19</v>
      </c>
    </row>
    <row r="154" s="1" customFormat="1" ht="22" customHeight="1" spans="1:11">
      <c r="A154" s="39">
        <v>152</v>
      </c>
      <c r="B154" s="45" t="s">
        <v>449</v>
      </c>
      <c r="C154" s="56" t="s">
        <v>13</v>
      </c>
      <c r="D154" s="47" t="s">
        <v>450</v>
      </c>
      <c r="E154" s="48" t="s">
        <v>451</v>
      </c>
      <c r="F154" s="43" t="s">
        <v>15</v>
      </c>
      <c r="G154" s="44" t="s">
        <v>16</v>
      </c>
      <c r="H154" s="45" t="s">
        <v>140</v>
      </c>
      <c r="I154" s="52">
        <v>83</v>
      </c>
      <c r="J154" s="44" t="s">
        <v>227</v>
      </c>
      <c r="K154" s="53" t="s">
        <v>19</v>
      </c>
    </row>
    <row r="155" s="1" customFormat="1" ht="22" customHeight="1" spans="1:11">
      <c r="A155" s="39">
        <v>153</v>
      </c>
      <c r="B155" s="45" t="s">
        <v>452</v>
      </c>
      <c r="C155" s="56" t="s">
        <v>13</v>
      </c>
      <c r="D155" s="47" t="s">
        <v>453</v>
      </c>
      <c r="E155" s="58" t="s">
        <v>454</v>
      </c>
      <c r="F155" s="43" t="s">
        <v>15</v>
      </c>
      <c r="G155" s="44" t="s">
        <v>16</v>
      </c>
      <c r="H155" s="45" t="s">
        <v>17</v>
      </c>
      <c r="I155" s="52">
        <v>80</v>
      </c>
      <c r="J155" s="44" t="s">
        <v>18</v>
      </c>
      <c r="K155" s="53" t="s">
        <v>19</v>
      </c>
    </row>
    <row r="156" s="1" customFormat="1" ht="22" customHeight="1" spans="1:11">
      <c r="A156" s="39">
        <v>154</v>
      </c>
      <c r="B156" s="45" t="s">
        <v>455</v>
      </c>
      <c r="C156" s="56" t="s">
        <v>13</v>
      </c>
      <c r="D156" s="47" t="s">
        <v>456</v>
      </c>
      <c r="E156" s="58" t="s">
        <v>457</v>
      </c>
      <c r="F156" s="43" t="s">
        <v>15</v>
      </c>
      <c r="G156" s="44" t="s">
        <v>16</v>
      </c>
      <c r="H156" s="45" t="s">
        <v>61</v>
      </c>
      <c r="I156" s="52">
        <v>80</v>
      </c>
      <c r="J156" s="44" t="s">
        <v>18</v>
      </c>
      <c r="K156" s="53" t="s">
        <v>19</v>
      </c>
    </row>
    <row r="157" s="1" customFormat="1" ht="22" customHeight="1" spans="1:11">
      <c r="A157" s="39">
        <v>155</v>
      </c>
      <c r="B157" s="45" t="s">
        <v>458</v>
      </c>
      <c r="C157" s="56" t="s">
        <v>13</v>
      </c>
      <c r="D157" s="47" t="s">
        <v>459</v>
      </c>
      <c r="E157" s="58" t="s">
        <v>460</v>
      </c>
      <c r="F157" s="43" t="s">
        <v>15</v>
      </c>
      <c r="G157" s="44" t="s">
        <v>16</v>
      </c>
      <c r="H157" s="45" t="s">
        <v>56</v>
      </c>
      <c r="I157" s="52">
        <v>83</v>
      </c>
      <c r="J157" s="44" t="s">
        <v>18</v>
      </c>
      <c r="K157" s="53" t="s">
        <v>19</v>
      </c>
    </row>
    <row r="158" s="1" customFormat="1" ht="22" customHeight="1" spans="1:11">
      <c r="A158" s="39">
        <v>156</v>
      </c>
      <c r="B158" s="45" t="s">
        <v>461</v>
      </c>
      <c r="C158" s="56" t="s">
        <v>13</v>
      </c>
      <c r="D158" s="47" t="s">
        <v>462</v>
      </c>
      <c r="E158" s="58" t="s">
        <v>463</v>
      </c>
      <c r="F158" s="43" t="s">
        <v>15</v>
      </c>
      <c r="G158" s="44" t="s">
        <v>16</v>
      </c>
      <c r="H158" s="45" t="s">
        <v>464</v>
      </c>
      <c r="I158" s="52">
        <v>89</v>
      </c>
      <c r="J158" s="44" t="s">
        <v>18</v>
      </c>
      <c r="K158" s="53" t="s">
        <v>19</v>
      </c>
    </row>
    <row r="159" s="1" customFormat="1" ht="22" customHeight="1" spans="1:11">
      <c r="A159" s="39">
        <v>157</v>
      </c>
      <c r="B159" s="45" t="s">
        <v>465</v>
      </c>
      <c r="C159" s="56" t="s">
        <v>13</v>
      </c>
      <c r="D159" s="47" t="s">
        <v>466</v>
      </c>
      <c r="E159" s="58" t="s">
        <v>413</v>
      </c>
      <c r="F159" s="43" t="s">
        <v>15</v>
      </c>
      <c r="G159" s="44" t="s">
        <v>16</v>
      </c>
      <c r="H159" s="45" t="s">
        <v>467</v>
      </c>
      <c r="I159" s="52">
        <v>85</v>
      </c>
      <c r="J159" s="44" t="s">
        <v>227</v>
      </c>
      <c r="K159" s="53" t="s">
        <v>19</v>
      </c>
    </row>
    <row r="160" s="1" customFormat="1" ht="22" customHeight="1" spans="1:11">
      <c r="A160" s="39">
        <v>158</v>
      </c>
      <c r="B160" s="45" t="s">
        <v>468</v>
      </c>
      <c r="C160" s="56" t="s">
        <v>13</v>
      </c>
      <c r="D160" s="47" t="s">
        <v>469</v>
      </c>
      <c r="E160" s="60" t="s">
        <v>470</v>
      </c>
      <c r="F160" s="43" t="s">
        <v>15</v>
      </c>
      <c r="G160" s="44" t="s">
        <v>16</v>
      </c>
      <c r="H160" s="45" t="s">
        <v>30</v>
      </c>
      <c r="I160" s="52">
        <v>67</v>
      </c>
      <c r="J160" s="44" t="s">
        <v>18</v>
      </c>
      <c r="K160" s="53" t="s">
        <v>19</v>
      </c>
    </row>
    <row r="161" s="1" customFormat="1" ht="22" customHeight="1" spans="1:11">
      <c r="A161" s="39">
        <v>159</v>
      </c>
      <c r="B161" s="45" t="s">
        <v>471</v>
      </c>
      <c r="C161" s="56" t="s">
        <v>13</v>
      </c>
      <c r="D161" s="47" t="s">
        <v>472</v>
      </c>
      <c r="E161" s="61" t="s">
        <v>473</v>
      </c>
      <c r="F161" s="43" t="s">
        <v>15</v>
      </c>
      <c r="G161" s="44" t="s">
        <v>16</v>
      </c>
      <c r="H161" s="45" t="s">
        <v>61</v>
      </c>
      <c r="I161" s="52">
        <v>92</v>
      </c>
      <c r="J161" s="44" t="s">
        <v>18</v>
      </c>
      <c r="K161" s="53" t="s">
        <v>19</v>
      </c>
    </row>
    <row r="162" s="1" customFormat="1" ht="22" customHeight="1" spans="1:11">
      <c r="A162" s="39">
        <v>160</v>
      </c>
      <c r="B162" s="45" t="s">
        <v>474</v>
      </c>
      <c r="C162" s="56" t="s">
        <v>13</v>
      </c>
      <c r="D162" s="47" t="s">
        <v>475</v>
      </c>
      <c r="E162" s="60" t="s">
        <v>476</v>
      </c>
      <c r="F162" s="43" t="s">
        <v>15</v>
      </c>
      <c r="G162" s="44" t="s">
        <v>16</v>
      </c>
      <c r="H162" s="45" t="s">
        <v>30</v>
      </c>
      <c r="I162" s="52">
        <v>94</v>
      </c>
      <c r="J162" s="44" t="s">
        <v>18</v>
      </c>
      <c r="K162" s="53" t="s">
        <v>19</v>
      </c>
    </row>
    <row r="163" s="1" customFormat="1" ht="22" customHeight="1" spans="1:11">
      <c r="A163" s="39">
        <v>161</v>
      </c>
      <c r="B163" s="45" t="s">
        <v>477</v>
      </c>
      <c r="C163" s="56" t="s">
        <v>13</v>
      </c>
      <c r="D163" s="47" t="s">
        <v>478</v>
      </c>
      <c r="E163" s="61" t="s">
        <v>479</v>
      </c>
      <c r="F163" s="43" t="s">
        <v>15</v>
      </c>
      <c r="G163" s="44" t="s">
        <v>16</v>
      </c>
      <c r="H163" s="45" t="s">
        <v>22</v>
      </c>
      <c r="I163" s="52">
        <v>92</v>
      </c>
      <c r="J163" s="44" t="s">
        <v>18</v>
      </c>
      <c r="K163" s="53" t="s">
        <v>19</v>
      </c>
    </row>
    <row r="164" s="1" customFormat="1" ht="22" customHeight="1" spans="1:11">
      <c r="A164" s="39">
        <v>162</v>
      </c>
      <c r="B164" s="45" t="s">
        <v>480</v>
      </c>
      <c r="C164" s="56" t="s">
        <v>13</v>
      </c>
      <c r="D164" s="47" t="s">
        <v>481</v>
      </c>
      <c r="E164" s="60" t="s">
        <v>476</v>
      </c>
      <c r="F164" s="43" t="s">
        <v>15</v>
      </c>
      <c r="G164" s="44" t="s">
        <v>16</v>
      </c>
      <c r="H164" s="45" t="s">
        <v>22</v>
      </c>
      <c r="I164" s="52">
        <v>92</v>
      </c>
      <c r="J164" s="44" t="s">
        <v>18</v>
      </c>
      <c r="K164" s="53" t="s">
        <v>19</v>
      </c>
    </row>
    <row r="165" s="1" customFormat="1" ht="22" customHeight="1" spans="1:11">
      <c r="A165" s="39">
        <v>163</v>
      </c>
      <c r="B165" s="45" t="s">
        <v>482</v>
      </c>
      <c r="C165" s="56" t="s">
        <v>13</v>
      </c>
      <c r="D165" s="47" t="s">
        <v>483</v>
      </c>
      <c r="E165" s="58" t="s">
        <v>484</v>
      </c>
      <c r="F165" s="43" t="s">
        <v>15</v>
      </c>
      <c r="G165" s="44" t="s">
        <v>16</v>
      </c>
      <c r="H165" s="45" t="s">
        <v>351</v>
      </c>
      <c r="I165" s="52">
        <v>69</v>
      </c>
      <c r="J165" s="44" t="s">
        <v>44</v>
      </c>
      <c r="K165" s="53" t="s">
        <v>19</v>
      </c>
    </row>
    <row r="166" s="1" customFormat="1" ht="22" customHeight="1" spans="1:11">
      <c r="A166" s="39">
        <v>164</v>
      </c>
      <c r="B166" s="45" t="s">
        <v>485</v>
      </c>
      <c r="C166" s="56" t="s">
        <v>13</v>
      </c>
      <c r="D166" s="47" t="s">
        <v>486</v>
      </c>
      <c r="E166" s="58" t="s">
        <v>487</v>
      </c>
      <c r="F166" s="43" t="s">
        <v>15</v>
      </c>
      <c r="G166" s="44" t="s">
        <v>16</v>
      </c>
      <c r="H166" s="45" t="s">
        <v>35</v>
      </c>
      <c r="I166" s="52">
        <v>86</v>
      </c>
      <c r="J166" s="44" t="s">
        <v>18</v>
      </c>
      <c r="K166" s="53" t="s">
        <v>19</v>
      </c>
    </row>
    <row r="167" s="1" customFormat="1" ht="22" customHeight="1" spans="1:11">
      <c r="A167" s="39">
        <v>165</v>
      </c>
      <c r="B167" s="45" t="s">
        <v>488</v>
      </c>
      <c r="C167" s="56" t="s">
        <v>13</v>
      </c>
      <c r="D167" s="47" t="s">
        <v>489</v>
      </c>
      <c r="E167" s="58" t="s">
        <v>490</v>
      </c>
      <c r="F167" s="43" t="s">
        <v>15</v>
      </c>
      <c r="G167" s="44" t="s">
        <v>16</v>
      </c>
      <c r="H167" s="45" t="s">
        <v>491</v>
      </c>
      <c r="I167" s="52">
        <v>86</v>
      </c>
      <c r="J167" s="44" t="s">
        <v>44</v>
      </c>
      <c r="K167" s="53" t="s">
        <v>19</v>
      </c>
    </row>
    <row r="168" s="1" customFormat="1" ht="22" customHeight="1" spans="1:11">
      <c r="A168" s="39">
        <v>166</v>
      </c>
      <c r="B168" s="45" t="s">
        <v>492</v>
      </c>
      <c r="C168" s="56" t="s">
        <v>13</v>
      </c>
      <c r="D168" s="47" t="s">
        <v>493</v>
      </c>
      <c r="E168" s="58" t="s">
        <v>494</v>
      </c>
      <c r="F168" s="43" t="s">
        <v>15</v>
      </c>
      <c r="G168" s="44" t="s">
        <v>16</v>
      </c>
      <c r="H168" s="45" t="s">
        <v>61</v>
      </c>
      <c r="I168" s="52">
        <v>86</v>
      </c>
      <c r="J168" s="44" t="s">
        <v>18</v>
      </c>
      <c r="K168" s="53" t="s">
        <v>19</v>
      </c>
    </row>
    <row r="169" s="1" customFormat="1" ht="22" customHeight="1" spans="1:11">
      <c r="A169" s="39">
        <v>167</v>
      </c>
      <c r="B169" s="45" t="s">
        <v>495</v>
      </c>
      <c r="C169" s="56" t="s">
        <v>13</v>
      </c>
      <c r="D169" s="47" t="s">
        <v>496</v>
      </c>
      <c r="E169" s="58" t="s">
        <v>497</v>
      </c>
      <c r="F169" s="43" t="s">
        <v>15</v>
      </c>
      <c r="G169" s="44" t="s">
        <v>16</v>
      </c>
      <c r="H169" s="45" t="s">
        <v>22</v>
      </c>
      <c r="I169" s="52">
        <v>92</v>
      </c>
      <c r="J169" s="44" t="s">
        <v>18</v>
      </c>
      <c r="K169" s="53" t="s">
        <v>19</v>
      </c>
    </row>
    <row r="170" s="1" customFormat="1" ht="22" customHeight="1" spans="1:11">
      <c r="A170" s="39">
        <v>168</v>
      </c>
      <c r="B170" s="45" t="s">
        <v>498</v>
      </c>
      <c r="C170" s="56" t="s">
        <v>13</v>
      </c>
      <c r="D170" s="47" t="s">
        <v>499</v>
      </c>
      <c r="E170" s="58" t="s">
        <v>500</v>
      </c>
      <c r="F170" s="43" t="s">
        <v>15</v>
      </c>
      <c r="G170" s="44" t="s">
        <v>16</v>
      </c>
      <c r="H170" s="45" t="s">
        <v>501</v>
      </c>
      <c r="I170" s="52">
        <v>90</v>
      </c>
      <c r="J170" s="44" t="s">
        <v>18</v>
      </c>
      <c r="K170" s="53" t="s">
        <v>19</v>
      </c>
    </row>
    <row r="171" s="1" customFormat="1" ht="22" customHeight="1" spans="1:11">
      <c r="A171" s="39">
        <v>169</v>
      </c>
      <c r="B171" s="45" t="s">
        <v>502</v>
      </c>
      <c r="C171" s="56" t="s">
        <v>13</v>
      </c>
      <c r="D171" s="47" t="s">
        <v>503</v>
      </c>
      <c r="E171" s="58" t="s">
        <v>504</v>
      </c>
      <c r="F171" s="43" t="s">
        <v>15</v>
      </c>
      <c r="G171" s="44" t="s">
        <v>16</v>
      </c>
      <c r="H171" s="45" t="s">
        <v>35</v>
      </c>
      <c r="I171" s="52">
        <v>96</v>
      </c>
      <c r="J171" s="44" t="s">
        <v>18</v>
      </c>
      <c r="K171" s="53" t="s">
        <v>19</v>
      </c>
    </row>
    <row r="172" s="1" customFormat="1" ht="22" customHeight="1" spans="1:11">
      <c r="A172" s="39">
        <v>170</v>
      </c>
      <c r="B172" s="45" t="s">
        <v>505</v>
      </c>
      <c r="C172" s="56" t="s">
        <v>13</v>
      </c>
      <c r="D172" s="47" t="s">
        <v>506</v>
      </c>
      <c r="E172" s="58" t="s">
        <v>507</v>
      </c>
      <c r="F172" s="43" t="s">
        <v>15</v>
      </c>
      <c r="G172" s="44" t="s">
        <v>16</v>
      </c>
      <c r="H172" s="45" t="s">
        <v>253</v>
      </c>
      <c r="I172" s="52">
        <v>93</v>
      </c>
      <c r="J172" s="44" t="s">
        <v>18</v>
      </c>
      <c r="K172" s="53" t="s">
        <v>19</v>
      </c>
    </row>
    <row r="173" s="1" customFormat="1" ht="22" customHeight="1" spans="1:11">
      <c r="A173" s="39">
        <v>171</v>
      </c>
      <c r="B173" s="45" t="s">
        <v>508</v>
      </c>
      <c r="C173" s="56" t="s">
        <v>13</v>
      </c>
      <c r="D173" s="47" t="s">
        <v>509</v>
      </c>
      <c r="E173" s="58" t="s">
        <v>507</v>
      </c>
      <c r="F173" s="43" t="s">
        <v>15</v>
      </c>
      <c r="G173" s="44" t="s">
        <v>16</v>
      </c>
      <c r="H173" s="45" t="s">
        <v>22</v>
      </c>
      <c r="I173" s="52">
        <v>73</v>
      </c>
      <c r="J173" s="44" t="s">
        <v>18</v>
      </c>
      <c r="K173" s="53" t="s">
        <v>19</v>
      </c>
    </row>
    <row r="174" s="1" customFormat="1" ht="22" customHeight="1" spans="1:11">
      <c r="A174" s="39">
        <v>172</v>
      </c>
      <c r="B174" s="45" t="s">
        <v>510</v>
      </c>
      <c r="C174" s="56" t="s">
        <v>13</v>
      </c>
      <c r="D174" s="47" t="s">
        <v>511</v>
      </c>
      <c r="E174" s="58" t="s">
        <v>512</v>
      </c>
      <c r="F174" s="43" t="s">
        <v>15</v>
      </c>
      <c r="G174" s="44" t="s">
        <v>16</v>
      </c>
      <c r="H174" s="45" t="s">
        <v>422</v>
      </c>
      <c r="I174" s="52">
        <v>94</v>
      </c>
      <c r="J174" s="44" t="s">
        <v>18</v>
      </c>
      <c r="K174" s="53" t="s">
        <v>19</v>
      </c>
    </row>
    <row r="175" s="1" customFormat="1" ht="22" customHeight="1" spans="1:11">
      <c r="A175" s="39">
        <v>173</v>
      </c>
      <c r="B175" s="45" t="s">
        <v>513</v>
      </c>
      <c r="C175" s="56" t="s">
        <v>13</v>
      </c>
      <c r="D175" s="47" t="s">
        <v>514</v>
      </c>
      <c r="E175" s="58" t="s">
        <v>515</v>
      </c>
      <c r="F175" s="43" t="s">
        <v>15</v>
      </c>
      <c r="G175" s="44" t="s">
        <v>16</v>
      </c>
      <c r="H175" s="45" t="s">
        <v>516</v>
      </c>
      <c r="I175" s="52">
        <v>60</v>
      </c>
      <c r="J175" s="44" t="s">
        <v>44</v>
      </c>
      <c r="K175" s="53" t="s">
        <v>19</v>
      </c>
    </row>
    <row r="176" s="1" customFormat="1" ht="22" customHeight="1" spans="1:11">
      <c r="A176" s="39">
        <v>174</v>
      </c>
      <c r="B176" s="45" t="s">
        <v>517</v>
      </c>
      <c r="C176" s="56" t="s">
        <v>13</v>
      </c>
      <c r="D176" s="47" t="s">
        <v>518</v>
      </c>
      <c r="E176" s="58" t="s">
        <v>519</v>
      </c>
      <c r="F176" s="43" t="s">
        <v>15</v>
      </c>
      <c r="G176" s="44" t="s">
        <v>16</v>
      </c>
      <c r="H176" s="45" t="s">
        <v>22</v>
      </c>
      <c r="I176" s="52">
        <v>89</v>
      </c>
      <c r="J176" s="44" t="s">
        <v>18</v>
      </c>
      <c r="K176" s="53" t="s">
        <v>19</v>
      </c>
    </row>
    <row r="177" s="1" customFormat="1" ht="22" customHeight="1" spans="1:11">
      <c r="A177" s="39">
        <v>175</v>
      </c>
      <c r="B177" s="45" t="s">
        <v>520</v>
      </c>
      <c r="C177" s="62" t="s">
        <v>13</v>
      </c>
      <c r="D177" s="47" t="s">
        <v>521</v>
      </c>
      <c r="E177" s="55" t="s">
        <v>313</v>
      </c>
      <c r="F177" s="43" t="s">
        <v>15</v>
      </c>
      <c r="G177" s="44" t="s">
        <v>16</v>
      </c>
      <c r="H177" s="45" t="s">
        <v>35</v>
      </c>
      <c r="I177" s="52">
        <v>83</v>
      </c>
      <c r="J177" s="44" t="s">
        <v>18</v>
      </c>
      <c r="K177" s="53" t="s">
        <v>19</v>
      </c>
    </row>
    <row r="178" s="1" customFormat="1" ht="22" customHeight="1" spans="1:11">
      <c r="A178" s="39">
        <v>176</v>
      </c>
      <c r="B178" s="45" t="s">
        <v>522</v>
      </c>
      <c r="C178" s="54" t="s">
        <v>13</v>
      </c>
      <c r="D178" s="47" t="s">
        <v>523</v>
      </c>
      <c r="E178" s="63" t="s">
        <v>524</v>
      </c>
      <c r="F178" s="43" t="s">
        <v>15</v>
      </c>
      <c r="G178" s="44" t="s">
        <v>16</v>
      </c>
      <c r="H178" s="45" t="s">
        <v>61</v>
      </c>
      <c r="I178" s="52">
        <v>89</v>
      </c>
      <c r="J178" s="44" t="s">
        <v>18</v>
      </c>
      <c r="K178" s="53" t="s">
        <v>19</v>
      </c>
    </row>
    <row r="179" s="1" customFormat="1" ht="22" customHeight="1" spans="1:11">
      <c r="A179" s="39">
        <v>177</v>
      </c>
      <c r="B179" s="45" t="s">
        <v>525</v>
      </c>
      <c r="C179" s="54" t="s">
        <v>13</v>
      </c>
      <c r="D179" s="47" t="s">
        <v>526</v>
      </c>
      <c r="E179" s="63" t="s">
        <v>527</v>
      </c>
      <c r="F179" s="43" t="s">
        <v>15</v>
      </c>
      <c r="G179" s="44" t="s">
        <v>16</v>
      </c>
      <c r="H179" s="45" t="s">
        <v>22</v>
      </c>
      <c r="I179" s="52">
        <v>86</v>
      </c>
      <c r="J179" s="44" t="s">
        <v>18</v>
      </c>
      <c r="K179" s="53" t="s">
        <v>19</v>
      </c>
    </row>
    <row r="180" s="1" customFormat="1" ht="22" customHeight="1" spans="1:11">
      <c r="A180" s="39">
        <v>178</v>
      </c>
      <c r="B180" s="45" t="s">
        <v>528</v>
      </c>
      <c r="C180" s="54" t="s">
        <v>13</v>
      </c>
      <c r="D180" s="47" t="s">
        <v>529</v>
      </c>
      <c r="E180" s="63" t="s">
        <v>530</v>
      </c>
      <c r="F180" s="43" t="s">
        <v>15</v>
      </c>
      <c r="G180" s="44" t="s">
        <v>16</v>
      </c>
      <c r="H180" s="45" t="s">
        <v>51</v>
      </c>
      <c r="I180" s="52">
        <v>83</v>
      </c>
      <c r="J180" s="44" t="s">
        <v>18</v>
      </c>
      <c r="K180" s="53" t="s">
        <v>19</v>
      </c>
    </row>
    <row r="181" s="1" customFormat="1" ht="22" customHeight="1" spans="1:11">
      <c r="A181" s="39">
        <v>179</v>
      </c>
      <c r="B181" s="45" t="s">
        <v>531</v>
      </c>
      <c r="C181" s="54" t="s">
        <v>13</v>
      </c>
      <c r="D181" s="47" t="s">
        <v>532</v>
      </c>
      <c r="E181" s="63" t="s">
        <v>524</v>
      </c>
      <c r="F181" s="43" t="s">
        <v>15</v>
      </c>
      <c r="G181" s="44" t="s">
        <v>16</v>
      </c>
      <c r="H181" s="45" t="s">
        <v>17</v>
      </c>
      <c r="I181" s="52">
        <v>88</v>
      </c>
      <c r="J181" s="44" t="s">
        <v>18</v>
      </c>
      <c r="K181" s="53" t="s">
        <v>19</v>
      </c>
    </row>
    <row r="182" s="1" customFormat="1" ht="22" customHeight="1" spans="1:11">
      <c r="A182" s="39">
        <v>180</v>
      </c>
      <c r="B182" s="45" t="s">
        <v>533</v>
      </c>
      <c r="C182" s="54" t="s">
        <v>13</v>
      </c>
      <c r="D182" s="47" t="s">
        <v>534</v>
      </c>
      <c r="E182" s="63" t="s">
        <v>535</v>
      </c>
      <c r="F182" s="43" t="s">
        <v>15</v>
      </c>
      <c r="G182" s="44" t="s">
        <v>16</v>
      </c>
      <c r="H182" s="45" t="s">
        <v>22</v>
      </c>
      <c r="I182" s="52">
        <v>83</v>
      </c>
      <c r="J182" s="44" t="s">
        <v>18</v>
      </c>
      <c r="K182" s="53" t="s">
        <v>19</v>
      </c>
    </row>
    <row r="183" s="1" customFormat="1" ht="22" customHeight="1" spans="1:11">
      <c r="A183" s="39">
        <v>181</v>
      </c>
      <c r="B183" s="45" t="s">
        <v>536</v>
      </c>
      <c r="C183" s="54" t="s">
        <v>13</v>
      </c>
      <c r="D183" s="47" t="s">
        <v>537</v>
      </c>
      <c r="E183" s="63" t="s">
        <v>538</v>
      </c>
      <c r="F183" s="43" t="s">
        <v>15</v>
      </c>
      <c r="G183" s="44" t="s">
        <v>16</v>
      </c>
      <c r="H183" s="45" t="s">
        <v>30</v>
      </c>
      <c r="I183" s="52">
        <v>65</v>
      </c>
      <c r="J183" s="44" t="s">
        <v>18</v>
      </c>
      <c r="K183" s="53" t="s">
        <v>19</v>
      </c>
    </row>
    <row r="184" s="1" customFormat="1" ht="22" customHeight="1" spans="1:11">
      <c r="A184" s="39">
        <v>182</v>
      </c>
      <c r="B184" s="45" t="s">
        <v>539</v>
      </c>
      <c r="C184" s="54" t="s">
        <v>13</v>
      </c>
      <c r="D184" s="47" t="s">
        <v>540</v>
      </c>
      <c r="E184" s="63" t="s">
        <v>524</v>
      </c>
      <c r="F184" s="43" t="s">
        <v>15</v>
      </c>
      <c r="G184" s="44" t="s">
        <v>16</v>
      </c>
      <c r="H184" s="45" t="s">
        <v>51</v>
      </c>
      <c r="I184" s="52">
        <v>74</v>
      </c>
      <c r="J184" s="44" t="s">
        <v>18</v>
      </c>
      <c r="K184" s="53" t="s">
        <v>19</v>
      </c>
    </row>
    <row r="185" s="1" customFormat="1" ht="22" customHeight="1" spans="1:11">
      <c r="A185" s="39">
        <v>183</v>
      </c>
      <c r="B185" s="45" t="s">
        <v>541</v>
      </c>
      <c r="C185" s="54" t="s">
        <v>13</v>
      </c>
      <c r="D185" s="47" t="s">
        <v>542</v>
      </c>
      <c r="E185" s="63" t="s">
        <v>530</v>
      </c>
      <c r="F185" s="43" t="s">
        <v>15</v>
      </c>
      <c r="G185" s="44" t="s">
        <v>16</v>
      </c>
      <c r="H185" s="45" t="s">
        <v>30</v>
      </c>
      <c r="I185" s="52">
        <v>70</v>
      </c>
      <c r="J185" s="44" t="s">
        <v>18</v>
      </c>
      <c r="K185" s="53" t="s">
        <v>19</v>
      </c>
    </row>
    <row r="186" s="1" customFormat="1" ht="22" customHeight="1" spans="1:11">
      <c r="A186" s="39">
        <v>184</v>
      </c>
      <c r="B186" s="45" t="s">
        <v>543</v>
      </c>
      <c r="C186" s="54" t="s">
        <v>13</v>
      </c>
      <c r="D186" s="47" t="s">
        <v>544</v>
      </c>
      <c r="E186" s="63" t="s">
        <v>538</v>
      </c>
      <c r="F186" s="43" t="s">
        <v>15</v>
      </c>
      <c r="G186" s="44" t="s">
        <v>16</v>
      </c>
      <c r="H186" s="45" t="s">
        <v>38</v>
      </c>
      <c r="I186" s="52">
        <v>83</v>
      </c>
      <c r="J186" s="44" t="s">
        <v>18</v>
      </c>
      <c r="K186" s="53" t="s">
        <v>19</v>
      </c>
    </row>
    <row r="187" s="1" customFormat="1" ht="22" customHeight="1" spans="1:11">
      <c r="A187" s="39">
        <v>185</v>
      </c>
      <c r="B187" s="45" t="s">
        <v>545</v>
      </c>
      <c r="C187" s="54" t="s">
        <v>13</v>
      </c>
      <c r="D187" s="47" t="s">
        <v>546</v>
      </c>
      <c r="E187" s="63" t="s">
        <v>535</v>
      </c>
      <c r="F187" s="43" t="s">
        <v>15</v>
      </c>
      <c r="G187" s="44" t="s">
        <v>16</v>
      </c>
      <c r="H187" s="45" t="s">
        <v>51</v>
      </c>
      <c r="I187" s="52">
        <v>88</v>
      </c>
      <c r="J187" s="44" t="s">
        <v>18</v>
      </c>
      <c r="K187" s="53" t="s">
        <v>19</v>
      </c>
    </row>
    <row r="188" s="1" customFormat="1" ht="22" customHeight="1" spans="1:11">
      <c r="A188" s="39">
        <v>186</v>
      </c>
      <c r="B188" s="45" t="s">
        <v>547</v>
      </c>
      <c r="C188" s="54" t="s">
        <v>13</v>
      </c>
      <c r="D188" s="47" t="s">
        <v>548</v>
      </c>
      <c r="E188" s="63" t="s">
        <v>535</v>
      </c>
      <c r="F188" s="43" t="s">
        <v>15</v>
      </c>
      <c r="G188" s="44" t="s">
        <v>16</v>
      </c>
      <c r="H188" s="45" t="s">
        <v>35</v>
      </c>
      <c r="I188" s="52">
        <v>85</v>
      </c>
      <c r="J188" s="44" t="s">
        <v>18</v>
      </c>
      <c r="K188" s="53" t="s">
        <v>19</v>
      </c>
    </row>
    <row r="189" s="1" customFormat="1" ht="22" customHeight="1" spans="1:11">
      <c r="A189" s="39">
        <v>187</v>
      </c>
      <c r="B189" s="45" t="s">
        <v>549</v>
      </c>
      <c r="C189" s="54" t="s">
        <v>13</v>
      </c>
      <c r="D189" s="47" t="s">
        <v>550</v>
      </c>
      <c r="E189" s="63" t="s">
        <v>535</v>
      </c>
      <c r="F189" s="43" t="s">
        <v>15</v>
      </c>
      <c r="G189" s="44" t="s">
        <v>16</v>
      </c>
      <c r="H189" s="45" t="s">
        <v>354</v>
      </c>
      <c r="I189" s="52">
        <v>65</v>
      </c>
      <c r="J189" s="44" t="s">
        <v>44</v>
      </c>
      <c r="K189" s="53" t="s">
        <v>19</v>
      </c>
    </row>
    <row r="190" s="1" customFormat="1" ht="22" customHeight="1" spans="1:11">
      <c r="A190" s="39">
        <v>188</v>
      </c>
      <c r="B190" s="45" t="s">
        <v>551</v>
      </c>
      <c r="C190" s="54" t="s">
        <v>13</v>
      </c>
      <c r="D190" s="47" t="s">
        <v>552</v>
      </c>
      <c r="E190" s="63" t="s">
        <v>538</v>
      </c>
      <c r="F190" s="43" t="s">
        <v>15</v>
      </c>
      <c r="G190" s="44" t="s">
        <v>16</v>
      </c>
      <c r="H190" s="45" t="s">
        <v>234</v>
      </c>
      <c r="I190" s="52">
        <v>85</v>
      </c>
      <c r="J190" s="44" t="s">
        <v>18</v>
      </c>
      <c r="K190" s="53" t="s">
        <v>19</v>
      </c>
    </row>
    <row r="191" s="1" customFormat="1" ht="22" customHeight="1" spans="1:11">
      <c r="A191" s="39">
        <v>189</v>
      </c>
      <c r="B191" s="45" t="s">
        <v>553</v>
      </c>
      <c r="C191" s="54" t="s">
        <v>13</v>
      </c>
      <c r="D191" s="47" t="s">
        <v>554</v>
      </c>
      <c r="E191" s="63" t="s">
        <v>527</v>
      </c>
      <c r="F191" s="43" t="s">
        <v>15</v>
      </c>
      <c r="G191" s="44" t="s">
        <v>16</v>
      </c>
      <c r="H191" s="45" t="s">
        <v>51</v>
      </c>
      <c r="I191" s="52">
        <v>80</v>
      </c>
      <c r="J191" s="44" t="s">
        <v>18</v>
      </c>
      <c r="K191" s="53" t="s">
        <v>19</v>
      </c>
    </row>
    <row r="192" s="1" customFormat="1" ht="22" customHeight="1" spans="1:11">
      <c r="A192" s="39">
        <v>190</v>
      </c>
      <c r="B192" s="45" t="s">
        <v>555</v>
      </c>
      <c r="C192" s="54" t="s">
        <v>13</v>
      </c>
      <c r="D192" s="47" t="s">
        <v>556</v>
      </c>
      <c r="E192" s="63" t="s">
        <v>557</v>
      </c>
      <c r="F192" s="43" t="s">
        <v>15</v>
      </c>
      <c r="G192" s="44" t="s">
        <v>16</v>
      </c>
      <c r="H192" s="45" t="s">
        <v>85</v>
      </c>
      <c r="I192" s="52">
        <v>80</v>
      </c>
      <c r="J192" s="44" t="s">
        <v>18</v>
      </c>
      <c r="K192" s="53" t="s">
        <v>19</v>
      </c>
    </row>
    <row r="193" s="1" customFormat="1" ht="22" customHeight="1" spans="1:11">
      <c r="A193" s="39">
        <v>191</v>
      </c>
      <c r="B193" s="45" t="s">
        <v>558</v>
      </c>
      <c r="C193" s="54" t="s">
        <v>13</v>
      </c>
      <c r="D193" s="47" t="s">
        <v>559</v>
      </c>
      <c r="E193" s="63" t="s">
        <v>530</v>
      </c>
      <c r="F193" s="43" t="s">
        <v>15</v>
      </c>
      <c r="G193" s="44" t="s">
        <v>16</v>
      </c>
      <c r="H193" s="45" t="s">
        <v>51</v>
      </c>
      <c r="I193" s="52">
        <v>67</v>
      </c>
      <c r="J193" s="44" t="s">
        <v>18</v>
      </c>
      <c r="K193" s="53" t="s">
        <v>19</v>
      </c>
    </row>
    <row r="194" s="1" customFormat="1" ht="22" customHeight="1" spans="1:11">
      <c r="A194" s="39">
        <v>192</v>
      </c>
      <c r="B194" s="45" t="s">
        <v>560</v>
      </c>
      <c r="C194" s="54" t="s">
        <v>13</v>
      </c>
      <c r="D194" s="47" t="s">
        <v>561</v>
      </c>
      <c r="E194" s="63" t="s">
        <v>557</v>
      </c>
      <c r="F194" s="43" t="s">
        <v>15</v>
      </c>
      <c r="G194" s="44" t="s">
        <v>16</v>
      </c>
      <c r="H194" s="45" t="s">
        <v>38</v>
      </c>
      <c r="I194" s="52">
        <v>65</v>
      </c>
      <c r="J194" s="44" t="s">
        <v>18</v>
      </c>
      <c r="K194" s="53" t="s">
        <v>19</v>
      </c>
    </row>
    <row r="195" s="1" customFormat="1" ht="22" customHeight="1" spans="1:11">
      <c r="A195" s="39">
        <v>193</v>
      </c>
      <c r="B195" s="45" t="s">
        <v>562</v>
      </c>
      <c r="C195" s="54" t="s">
        <v>13</v>
      </c>
      <c r="D195" s="47" t="s">
        <v>563</v>
      </c>
      <c r="E195" s="63" t="s">
        <v>535</v>
      </c>
      <c r="F195" s="43" t="s">
        <v>15</v>
      </c>
      <c r="G195" s="44" t="s">
        <v>16</v>
      </c>
      <c r="H195" s="45" t="s">
        <v>98</v>
      </c>
      <c r="I195" s="52">
        <v>0</v>
      </c>
      <c r="J195" s="44" t="s">
        <v>44</v>
      </c>
      <c r="K195" s="53" t="s">
        <v>19</v>
      </c>
    </row>
    <row r="196" s="1" customFormat="1" ht="22" customHeight="1" spans="1:11">
      <c r="A196" s="39">
        <v>194</v>
      </c>
      <c r="B196" s="45" t="s">
        <v>564</v>
      </c>
      <c r="C196" s="54" t="s">
        <v>13</v>
      </c>
      <c r="D196" s="47" t="s">
        <v>565</v>
      </c>
      <c r="E196" s="63" t="s">
        <v>524</v>
      </c>
      <c r="F196" s="43" t="s">
        <v>15</v>
      </c>
      <c r="G196" s="44" t="s">
        <v>16</v>
      </c>
      <c r="H196" s="45" t="s">
        <v>17</v>
      </c>
      <c r="I196" s="52">
        <v>80</v>
      </c>
      <c r="J196" s="44" t="s">
        <v>18</v>
      </c>
      <c r="K196" s="53" t="s">
        <v>19</v>
      </c>
    </row>
    <row r="197" s="1" customFormat="1" ht="22" customHeight="1" spans="1:11">
      <c r="A197" s="39">
        <v>195</v>
      </c>
      <c r="B197" s="45" t="s">
        <v>566</v>
      </c>
      <c r="C197" s="54" t="s">
        <v>13</v>
      </c>
      <c r="D197" s="47" t="s">
        <v>567</v>
      </c>
      <c r="E197" s="63" t="s">
        <v>530</v>
      </c>
      <c r="F197" s="43" t="s">
        <v>15</v>
      </c>
      <c r="G197" s="44" t="s">
        <v>16</v>
      </c>
      <c r="H197" s="45" t="s">
        <v>51</v>
      </c>
      <c r="I197" s="52">
        <v>65</v>
      </c>
      <c r="J197" s="44" t="s">
        <v>18</v>
      </c>
      <c r="K197" s="53" t="s">
        <v>19</v>
      </c>
    </row>
    <row r="198" s="1" customFormat="1" ht="22" customHeight="1" spans="1:11">
      <c r="A198" s="39">
        <v>196</v>
      </c>
      <c r="B198" s="45" t="s">
        <v>568</v>
      </c>
      <c r="C198" s="54" t="s">
        <v>13</v>
      </c>
      <c r="D198" s="47" t="s">
        <v>569</v>
      </c>
      <c r="E198" s="63" t="s">
        <v>570</v>
      </c>
      <c r="F198" s="43" t="s">
        <v>15</v>
      </c>
      <c r="G198" s="44" t="s">
        <v>16</v>
      </c>
      <c r="H198" s="45" t="s">
        <v>35</v>
      </c>
      <c r="I198" s="52">
        <v>75</v>
      </c>
      <c r="J198" s="44" t="s">
        <v>18</v>
      </c>
      <c r="K198" s="53" t="s">
        <v>19</v>
      </c>
    </row>
    <row r="199" s="1" customFormat="1" ht="22" customHeight="1" spans="1:11">
      <c r="A199" s="39">
        <v>197</v>
      </c>
      <c r="B199" s="45" t="s">
        <v>571</v>
      </c>
      <c r="C199" s="54" t="s">
        <v>13</v>
      </c>
      <c r="D199" s="47" t="s">
        <v>572</v>
      </c>
      <c r="E199" s="63" t="s">
        <v>524</v>
      </c>
      <c r="F199" s="43" t="s">
        <v>15</v>
      </c>
      <c r="G199" s="44" t="s">
        <v>16</v>
      </c>
      <c r="H199" s="45" t="s">
        <v>51</v>
      </c>
      <c r="I199" s="52">
        <v>75</v>
      </c>
      <c r="J199" s="44" t="s">
        <v>18</v>
      </c>
      <c r="K199" s="53" t="s">
        <v>19</v>
      </c>
    </row>
    <row r="200" s="1" customFormat="1" ht="22" customHeight="1" spans="1:11">
      <c r="A200" s="39">
        <v>198</v>
      </c>
      <c r="B200" s="45" t="s">
        <v>573</v>
      </c>
      <c r="C200" s="54" t="s">
        <v>13</v>
      </c>
      <c r="D200" s="47" t="s">
        <v>574</v>
      </c>
      <c r="E200" s="63" t="s">
        <v>538</v>
      </c>
      <c r="F200" s="43" t="s">
        <v>15</v>
      </c>
      <c r="G200" s="44" t="s">
        <v>16</v>
      </c>
      <c r="H200" s="45" t="s">
        <v>61</v>
      </c>
      <c r="I200" s="52">
        <v>65</v>
      </c>
      <c r="J200" s="44" t="s">
        <v>18</v>
      </c>
      <c r="K200" s="53" t="s">
        <v>19</v>
      </c>
    </row>
    <row r="201" s="1" customFormat="1" ht="22" customHeight="1" spans="1:11">
      <c r="A201" s="39">
        <v>199</v>
      </c>
      <c r="B201" s="45" t="s">
        <v>575</v>
      </c>
      <c r="C201" s="54" t="s">
        <v>13</v>
      </c>
      <c r="D201" s="47" t="s">
        <v>576</v>
      </c>
      <c r="E201" s="63" t="s">
        <v>538</v>
      </c>
      <c r="F201" s="43" t="s">
        <v>15</v>
      </c>
      <c r="G201" s="44" t="s">
        <v>16</v>
      </c>
      <c r="H201" s="45" t="s">
        <v>51</v>
      </c>
      <c r="I201" s="52">
        <v>70</v>
      </c>
      <c r="J201" s="44" t="s">
        <v>18</v>
      </c>
      <c r="K201" s="53" t="s">
        <v>19</v>
      </c>
    </row>
    <row r="202" s="1" customFormat="1" ht="22" customHeight="1" spans="1:11">
      <c r="A202" s="39">
        <v>200</v>
      </c>
      <c r="B202" s="45" t="s">
        <v>577</v>
      </c>
      <c r="C202" s="54" t="s">
        <v>13</v>
      </c>
      <c r="D202" s="47" t="s">
        <v>578</v>
      </c>
      <c r="E202" s="63" t="s">
        <v>530</v>
      </c>
      <c r="F202" s="43" t="s">
        <v>15</v>
      </c>
      <c r="G202" s="44" t="s">
        <v>16</v>
      </c>
      <c r="H202" s="45" t="s">
        <v>22</v>
      </c>
      <c r="I202" s="52">
        <v>87</v>
      </c>
      <c r="J202" s="44" t="s">
        <v>18</v>
      </c>
      <c r="K202" s="53" t="s">
        <v>19</v>
      </c>
    </row>
    <row r="203" s="1" customFormat="1" ht="22" customHeight="1" spans="1:11">
      <c r="A203" s="39">
        <v>201</v>
      </c>
      <c r="B203" s="45" t="s">
        <v>579</v>
      </c>
      <c r="C203" s="54" t="s">
        <v>13</v>
      </c>
      <c r="D203" s="47" t="s">
        <v>580</v>
      </c>
      <c r="E203" s="63" t="s">
        <v>524</v>
      </c>
      <c r="F203" s="43" t="s">
        <v>15</v>
      </c>
      <c r="G203" s="44" t="s">
        <v>16</v>
      </c>
      <c r="H203" s="45" t="s">
        <v>234</v>
      </c>
      <c r="I203" s="52">
        <v>80</v>
      </c>
      <c r="J203" s="44" t="s">
        <v>18</v>
      </c>
      <c r="K203" s="53" t="s">
        <v>19</v>
      </c>
    </row>
    <row r="204" s="1" customFormat="1" ht="22" customHeight="1" spans="1:11">
      <c r="A204" s="39">
        <v>202</v>
      </c>
      <c r="B204" s="45" t="s">
        <v>581</v>
      </c>
      <c r="C204" s="54" t="s">
        <v>13</v>
      </c>
      <c r="D204" s="47" t="s">
        <v>582</v>
      </c>
      <c r="E204" s="63" t="s">
        <v>538</v>
      </c>
      <c r="F204" s="43" t="s">
        <v>15</v>
      </c>
      <c r="G204" s="44" t="s">
        <v>16</v>
      </c>
      <c r="H204" s="45" t="s">
        <v>17</v>
      </c>
      <c r="I204" s="52">
        <v>80</v>
      </c>
      <c r="J204" s="44" t="s">
        <v>18</v>
      </c>
      <c r="K204" s="53" t="s">
        <v>19</v>
      </c>
    </row>
    <row r="205" s="1" customFormat="1" ht="22" customHeight="1" spans="1:11">
      <c r="A205" s="39">
        <v>203</v>
      </c>
      <c r="B205" s="45" t="s">
        <v>583</v>
      </c>
      <c r="C205" s="54" t="s">
        <v>13</v>
      </c>
      <c r="D205" s="47" t="s">
        <v>584</v>
      </c>
      <c r="E205" s="63" t="s">
        <v>530</v>
      </c>
      <c r="F205" s="43" t="s">
        <v>15</v>
      </c>
      <c r="G205" s="44" t="s">
        <v>16</v>
      </c>
      <c r="H205" s="45" t="s">
        <v>22</v>
      </c>
      <c r="I205" s="52">
        <v>80</v>
      </c>
      <c r="J205" s="44" t="s">
        <v>18</v>
      </c>
      <c r="K205" s="53" t="s">
        <v>19</v>
      </c>
    </row>
    <row r="206" s="1" customFormat="1" ht="22" customHeight="1" spans="1:11">
      <c r="A206" s="39">
        <v>204</v>
      </c>
      <c r="B206" s="45" t="s">
        <v>585</v>
      </c>
      <c r="C206" s="54" t="s">
        <v>13</v>
      </c>
      <c r="D206" s="47" t="s">
        <v>586</v>
      </c>
      <c r="E206" s="63" t="s">
        <v>535</v>
      </c>
      <c r="F206" s="43" t="s">
        <v>15</v>
      </c>
      <c r="G206" s="44" t="s">
        <v>16</v>
      </c>
      <c r="H206" s="45" t="s">
        <v>17</v>
      </c>
      <c r="I206" s="52">
        <v>70</v>
      </c>
      <c r="J206" s="44" t="s">
        <v>18</v>
      </c>
      <c r="K206" s="53" t="s">
        <v>19</v>
      </c>
    </row>
    <row r="207" s="1" customFormat="1" ht="22" customHeight="1" spans="1:11">
      <c r="A207" s="39">
        <v>205</v>
      </c>
      <c r="B207" s="45" t="s">
        <v>587</v>
      </c>
      <c r="C207" s="54" t="s">
        <v>13</v>
      </c>
      <c r="D207" s="47" t="s">
        <v>588</v>
      </c>
      <c r="E207" s="63" t="s">
        <v>530</v>
      </c>
      <c r="F207" s="43" t="s">
        <v>15</v>
      </c>
      <c r="G207" s="44" t="s">
        <v>16</v>
      </c>
      <c r="H207" s="45" t="s">
        <v>30</v>
      </c>
      <c r="I207" s="52">
        <v>80</v>
      </c>
      <c r="J207" s="44" t="s">
        <v>18</v>
      </c>
      <c r="K207" s="53" t="s">
        <v>19</v>
      </c>
    </row>
    <row r="208" s="1" customFormat="1" ht="22" customHeight="1" spans="1:11">
      <c r="A208" s="39">
        <v>206</v>
      </c>
      <c r="B208" s="45" t="s">
        <v>589</v>
      </c>
      <c r="C208" s="54" t="s">
        <v>13</v>
      </c>
      <c r="D208" s="47" t="s">
        <v>590</v>
      </c>
      <c r="E208" s="63" t="s">
        <v>530</v>
      </c>
      <c r="F208" s="43" t="s">
        <v>15</v>
      </c>
      <c r="G208" s="44" t="s">
        <v>16</v>
      </c>
      <c r="H208" s="45" t="s">
        <v>30</v>
      </c>
      <c r="I208" s="52">
        <v>75</v>
      </c>
      <c r="J208" s="44" t="s">
        <v>18</v>
      </c>
      <c r="K208" s="53" t="s">
        <v>19</v>
      </c>
    </row>
    <row r="209" s="1" customFormat="1" ht="22" customHeight="1" spans="1:11">
      <c r="A209" s="39">
        <v>207</v>
      </c>
      <c r="B209" s="45" t="s">
        <v>591</v>
      </c>
      <c r="C209" s="56" t="s">
        <v>13</v>
      </c>
      <c r="D209" s="47" t="s">
        <v>592</v>
      </c>
      <c r="E209" s="57" t="s">
        <v>593</v>
      </c>
      <c r="F209" s="43" t="s">
        <v>15</v>
      </c>
      <c r="G209" s="44" t="s">
        <v>16</v>
      </c>
      <c r="H209" s="45" t="s">
        <v>51</v>
      </c>
      <c r="I209" s="52">
        <v>75</v>
      </c>
      <c r="J209" s="44" t="s">
        <v>18</v>
      </c>
      <c r="K209" s="53" t="s">
        <v>19</v>
      </c>
    </row>
    <row r="210" s="1" customFormat="1" ht="22" customHeight="1" spans="1:11">
      <c r="A210" s="39">
        <v>208</v>
      </c>
      <c r="B210" s="45" t="s">
        <v>594</v>
      </c>
      <c r="C210" s="56" t="s">
        <v>13</v>
      </c>
      <c r="D210" s="47" t="s">
        <v>595</v>
      </c>
      <c r="E210" s="58" t="s">
        <v>596</v>
      </c>
      <c r="F210" s="43" t="s">
        <v>15</v>
      </c>
      <c r="G210" s="44" t="s">
        <v>16</v>
      </c>
      <c r="H210" s="45" t="s">
        <v>35</v>
      </c>
      <c r="I210" s="52">
        <v>85</v>
      </c>
      <c r="J210" s="44" t="s">
        <v>18</v>
      </c>
      <c r="K210" s="53" t="s">
        <v>19</v>
      </c>
    </row>
    <row r="211" s="1" customFormat="1" ht="22" customHeight="1" spans="1:11">
      <c r="A211" s="39">
        <v>209</v>
      </c>
      <c r="B211" s="45" t="s">
        <v>597</v>
      </c>
      <c r="C211" s="56" t="s">
        <v>13</v>
      </c>
      <c r="D211" s="47" t="s">
        <v>598</v>
      </c>
      <c r="E211" s="58" t="s">
        <v>599</v>
      </c>
      <c r="F211" s="43" t="s">
        <v>15</v>
      </c>
      <c r="G211" s="44" t="s">
        <v>16</v>
      </c>
      <c r="H211" s="45" t="s">
        <v>30</v>
      </c>
      <c r="I211" s="52">
        <v>63</v>
      </c>
      <c r="J211" s="44" t="s">
        <v>18</v>
      </c>
      <c r="K211" s="53" t="s">
        <v>19</v>
      </c>
    </row>
    <row r="212" s="1" customFormat="1" ht="22" customHeight="1" spans="1:11">
      <c r="A212" s="39">
        <v>210</v>
      </c>
      <c r="B212" s="45" t="s">
        <v>600</v>
      </c>
      <c r="C212" s="56" t="s">
        <v>13</v>
      </c>
      <c r="D212" s="47" t="s">
        <v>601</v>
      </c>
      <c r="E212" s="58" t="s">
        <v>602</v>
      </c>
      <c r="F212" s="43" t="s">
        <v>15</v>
      </c>
      <c r="G212" s="44" t="s">
        <v>16</v>
      </c>
      <c r="H212" s="45" t="s">
        <v>22</v>
      </c>
      <c r="I212" s="52">
        <v>82</v>
      </c>
      <c r="J212" s="44" t="s">
        <v>18</v>
      </c>
      <c r="K212" s="53" t="s">
        <v>19</v>
      </c>
    </row>
    <row r="213" s="1" customFormat="1" ht="22" customHeight="1" spans="1:11">
      <c r="A213" s="39">
        <v>211</v>
      </c>
      <c r="B213" s="45" t="s">
        <v>603</v>
      </c>
      <c r="C213" s="56" t="s">
        <v>13</v>
      </c>
      <c r="D213" s="47" t="s">
        <v>604</v>
      </c>
      <c r="E213" s="58" t="s">
        <v>605</v>
      </c>
      <c r="F213" s="43" t="s">
        <v>15</v>
      </c>
      <c r="G213" s="44" t="s">
        <v>16</v>
      </c>
      <c r="H213" s="45" t="s">
        <v>51</v>
      </c>
      <c r="I213" s="52">
        <v>68</v>
      </c>
      <c r="J213" s="44" t="s">
        <v>18</v>
      </c>
      <c r="K213" s="53" t="s">
        <v>19</v>
      </c>
    </row>
    <row r="214" s="1" customFormat="1" ht="22" customHeight="1" spans="1:11">
      <c r="A214" s="39">
        <v>212</v>
      </c>
      <c r="B214" s="45" t="s">
        <v>606</v>
      </c>
      <c r="C214" s="56" t="s">
        <v>13</v>
      </c>
      <c r="D214" s="47" t="s">
        <v>607</v>
      </c>
      <c r="E214" s="58" t="s">
        <v>608</v>
      </c>
      <c r="F214" s="43" t="s">
        <v>15</v>
      </c>
      <c r="G214" s="44" t="s">
        <v>16</v>
      </c>
      <c r="H214" s="45" t="s">
        <v>380</v>
      </c>
      <c r="I214" s="52">
        <v>70</v>
      </c>
      <c r="J214" s="44" t="s">
        <v>44</v>
      </c>
      <c r="K214" s="53" t="s">
        <v>19</v>
      </c>
    </row>
    <row r="215" s="1" customFormat="1" ht="22" customHeight="1" spans="1:11">
      <c r="A215" s="39">
        <v>213</v>
      </c>
      <c r="B215" s="45" t="s">
        <v>609</v>
      </c>
      <c r="C215" s="56" t="s">
        <v>13</v>
      </c>
      <c r="D215" s="47" t="s">
        <v>610</v>
      </c>
      <c r="E215" s="58" t="s">
        <v>310</v>
      </c>
      <c r="F215" s="43" t="s">
        <v>15</v>
      </c>
      <c r="G215" s="44" t="s">
        <v>16</v>
      </c>
      <c r="H215" s="45" t="s">
        <v>51</v>
      </c>
      <c r="I215" s="52">
        <v>80</v>
      </c>
      <c r="J215" s="44" t="s">
        <v>18</v>
      </c>
      <c r="K215" s="53" t="s">
        <v>19</v>
      </c>
    </row>
    <row r="216" s="1" customFormat="1" ht="22" customHeight="1" spans="1:11">
      <c r="A216" s="39">
        <v>214</v>
      </c>
      <c r="B216" s="45" t="s">
        <v>611</v>
      </c>
      <c r="C216" s="56" t="s">
        <v>13</v>
      </c>
      <c r="D216" s="47" t="s">
        <v>612</v>
      </c>
      <c r="E216" s="58" t="s">
        <v>613</v>
      </c>
      <c r="F216" s="43" t="s">
        <v>15</v>
      </c>
      <c r="G216" s="44" t="s">
        <v>16</v>
      </c>
      <c r="H216" s="45" t="s">
        <v>51</v>
      </c>
      <c r="I216" s="52">
        <v>85</v>
      </c>
      <c r="J216" s="44" t="s">
        <v>18</v>
      </c>
      <c r="K216" s="53" t="s">
        <v>19</v>
      </c>
    </row>
    <row r="217" s="1" customFormat="1" ht="22" customHeight="1" spans="1:11">
      <c r="A217" s="39">
        <v>215</v>
      </c>
      <c r="B217" s="45" t="s">
        <v>614</v>
      </c>
      <c r="C217" s="56" t="s">
        <v>13</v>
      </c>
      <c r="D217" s="47" t="s">
        <v>615</v>
      </c>
      <c r="E217" s="58" t="s">
        <v>616</v>
      </c>
      <c r="F217" s="43" t="s">
        <v>15</v>
      </c>
      <c r="G217" s="44" t="s">
        <v>16</v>
      </c>
      <c r="H217" s="45" t="s">
        <v>51</v>
      </c>
      <c r="I217" s="52">
        <v>93</v>
      </c>
      <c r="J217" s="44" t="s">
        <v>18</v>
      </c>
      <c r="K217" s="53" t="s">
        <v>19</v>
      </c>
    </row>
    <row r="218" s="1" customFormat="1" ht="22" customHeight="1" spans="1:11">
      <c r="A218" s="39">
        <v>216</v>
      </c>
      <c r="B218" s="45" t="s">
        <v>617</v>
      </c>
      <c r="C218" s="56" t="s">
        <v>13</v>
      </c>
      <c r="D218" s="47" t="s">
        <v>618</v>
      </c>
      <c r="E218" s="58" t="s">
        <v>619</v>
      </c>
      <c r="F218" s="43" t="s">
        <v>15</v>
      </c>
      <c r="G218" s="44" t="s">
        <v>16</v>
      </c>
      <c r="H218" s="45" t="s">
        <v>22</v>
      </c>
      <c r="I218" s="52">
        <v>96</v>
      </c>
      <c r="J218" s="44" t="s">
        <v>18</v>
      </c>
      <c r="K218" s="53" t="s">
        <v>19</v>
      </c>
    </row>
    <row r="219" s="1" customFormat="1" ht="22" customHeight="1" spans="1:11">
      <c r="A219" s="39">
        <v>217</v>
      </c>
      <c r="B219" s="45" t="s">
        <v>620</v>
      </c>
      <c r="C219" s="56" t="s">
        <v>13</v>
      </c>
      <c r="D219" s="47" t="s">
        <v>621</v>
      </c>
      <c r="E219" s="58" t="s">
        <v>622</v>
      </c>
      <c r="F219" s="43" t="s">
        <v>15</v>
      </c>
      <c r="G219" s="44" t="s">
        <v>16</v>
      </c>
      <c r="H219" s="45" t="s">
        <v>17</v>
      </c>
      <c r="I219" s="52">
        <v>70</v>
      </c>
      <c r="J219" s="44" t="s">
        <v>18</v>
      </c>
      <c r="K219" s="53" t="s">
        <v>19</v>
      </c>
    </row>
    <row r="220" s="1" customFormat="1" ht="22" customHeight="1" spans="1:11">
      <c r="A220" s="39">
        <v>218</v>
      </c>
      <c r="B220" s="45" t="s">
        <v>623</v>
      </c>
      <c r="C220" s="56" t="s">
        <v>13</v>
      </c>
      <c r="D220" s="47" t="s">
        <v>624</v>
      </c>
      <c r="E220" s="58" t="s">
        <v>625</v>
      </c>
      <c r="F220" s="43" t="s">
        <v>15</v>
      </c>
      <c r="G220" s="44" t="s">
        <v>16</v>
      </c>
      <c r="H220" s="45" t="s">
        <v>351</v>
      </c>
      <c r="I220" s="52">
        <v>85</v>
      </c>
      <c r="J220" s="44" t="s">
        <v>44</v>
      </c>
      <c r="K220" s="53" t="s">
        <v>19</v>
      </c>
    </row>
    <row r="221" s="1" customFormat="1" ht="22" customHeight="1" spans="1:11">
      <c r="A221" s="39">
        <v>219</v>
      </c>
      <c r="B221" s="45" t="s">
        <v>626</v>
      </c>
      <c r="C221" s="56" t="s">
        <v>13</v>
      </c>
      <c r="D221" s="47" t="s">
        <v>627</v>
      </c>
      <c r="E221" s="59" t="s">
        <v>115</v>
      </c>
      <c r="F221" s="43" t="s">
        <v>15</v>
      </c>
      <c r="G221" s="44" t="s">
        <v>16</v>
      </c>
      <c r="H221" s="45" t="s">
        <v>162</v>
      </c>
      <c r="I221" s="52">
        <v>83</v>
      </c>
      <c r="J221" s="44" t="s">
        <v>18</v>
      </c>
      <c r="K221" s="53" t="s">
        <v>19</v>
      </c>
    </row>
    <row r="222" s="1" customFormat="1" ht="22" customHeight="1" spans="1:11">
      <c r="A222" s="39">
        <v>220</v>
      </c>
      <c r="B222" s="45" t="s">
        <v>628</v>
      </c>
      <c r="C222" s="56" t="s">
        <v>13</v>
      </c>
      <c r="D222" s="47" t="s">
        <v>629</v>
      </c>
      <c r="E222" s="48" t="s">
        <v>115</v>
      </c>
      <c r="F222" s="43" t="s">
        <v>15</v>
      </c>
      <c r="G222" s="44" t="s">
        <v>16</v>
      </c>
      <c r="H222" s="45" t="s">
        <v>464</v>
      </c>
      <c r="I222" s="52">
        <v>83</v>
      </c>
      <c r="J222" s="44" t="s">
        <v>18</v>
      </c>
      <c r="K222" s="53" t="s">
        <v>19</v>
      </c>
    </row>
    <row r="223" s="1" customFormat="1" ht="22" customHeight="1" spans="1:11">
      <c r="A223" s="39">
        <v>221</v>
      </c>
      <c r="B223" s="45" t="s">
        <v>630</v>
      </c>
      <c r="C223" s="56" t="s">
        <v>13</v>
      </c>
      <c r="D223" s="47" t="s">
        <v>631</v>
      </c>
      <c r="E223" s="48" t="s">
        <v>632</v>
      </c>
      <c r="F223" s="43" t="s">
        <v>15</v>
      </c>
      <c r="G223" s="44" t="s">
        <v>16</v>
      </c>
      <c r="H223" s="45" t="s">
        <v>30</v>
      </c>
      <c r="I223" s="52">
        <v>91</v>
      </c>
      <c r="J223" s="44" t="s">
        <v>18</v>
      </c>
      <c r="K223" s="53" t="s">
        <v>19</v>
      </c>
    </row>
    <row r="224" s="1" customFormat="1" ht="22" customHeight="1" spans="1:11">
      <c r="A224" s="39">
        <v>222</v>
      </c>
      <c r="B224" s="45" t="s">
        <v>633</v>
      </c>
      <c r="C224" s="56" t="s">
        <v>13</v>
      </c>
      <c r="D224" s="47" t="s">
        <v>634</v>
      </c>
      <c r="E224" s="48" t="s">
        <v>635</v>
      </c>
      <c r="F224" s="43" t="s">
        <v>15</v>
      </c>
      <c r="G224" s="44" t="s">
        <v>16</v>
      </c>
      <c r="H224" s="45" t="s">
        <v>35</v>
      </c>
      <c r="I224" s="52">
        <v>85</v>
      </c>
      <c r="J224" s="44" t="s">
        <v>18</v>
      </c>
      <c r="K224" s="53" t="s">
        <v>19</v>
      </c>
    </row>
    <row r="225" s="1" customFormat="1" ht="22" customHeight="1" spans="1:11">
      <c r="A225" s="39">
        <v>223</v>
      </c>
      <c r="B225" s="45" t="s">
        <v>636</v>
      </c>
      <c r="C225" s="56" t="s">
        <v>13</v>
      </c>
      <c r="D225" s="47" t="s">
        <v>637</v>
      </c>
      <c r="E225" s="58" t="s">
        <v>638</v>
      </c>
      <c r="F225" s="43" t="s">
        <v>15</v>
      </c>
      <c r="G225" s="44" t="s">
        <v>16</v>
      </c>
      <c r="H225" s="45" t="s">
        <v>51</v>
      </c>
      <c r="I225" s="52">
        <v>64</v>
      </c>
      <c r="J225" s="44" t="s">
        <v>18</v>
      </c>
      <c r="K225" s="53" t="s">
        <v>19</v>
      </c>
    </row>
    <row r="226" s="1" customFormat="1" ht="22" customHeight="1" spans="1:11">
      <c r="A226" s="39">
        <v>224</v>
      </c>
      <c r="B226" s="45" t="s">
        <v>639</v>
      </c>
      <c r="C226" s="56" t="s">
        <v>13</v>
      </c>
      <c r="D226" s="47" t="s">
        <v>640</v>
      </c>
      <c r="E226" s="58" t="s">
        <v>641</v>
      </c>
      <c r="F226" s="43" t="s">
        <v>15</v>
      </c>
      <c r="G226" s="44" t="s">
        <v>16</v>
      </c>
      <c r="H226" s="45" t="s">
        <v>61</v>
      </c>
      <c r="I226" s="52">
        <v>75</v>
      </c>
      <c r="J226" s="44" t="s">
        <v>18</v>
      </c>
      <c r="K226" s="53" t="s">
        <v>19</v>
      </c>
    </row>
    <row r="227" s="1" customFormat="1" ht="22" customHeight="1" spans="1:11">
      <c r="A227" s="39">
        <v>225</v>
      </c>
      <c r="B227" s="45" t="s">
        <v>642</v>
      </c>
      <c r="C227" s="56" t="s">
        <v>13</v>
      </c>
      <c r="D227" s="47" t="s">
        <v>643</v>
      </c>
      <c r="E227" s="58" t="s">
        <v>644</v>
      </c>
      <c r="F227" s="43" t="s">
        <v>15</v>
      </c>
      <c r="G227" s="44" t="s">
        <v>16</v>
      </c>
      <c r="H227" s="45" t="s">
        <v>22</v>
      </c>
      <c r="I227" s="52">
        <v>91</v>
      </c>
      <c r="J227" s="44" t="s">
        <v>18</v>
      </c>
      <c r="K227" s="53" t="s">
        <v>19</v>
      </c>
    </row>
    <row r="228" s="1" customFormat="1" ht="22" customHeight="1" spans="1:11">
      <c r="A228" s="39">
        <v>226</v>
      </c>
      <c r="B228" s="45" t="s">
        <v>645</v>
      </c>
      <c r="C228" s="56" t="s">
        <v>13</v>
      </c>
      <c r="D228" s="47" t="s">
        <v>646</v>
      </c>
      <c r="E228" s="58" t="s">
        <v>644</v>
      </c>
      <c r="F228" s="43" t="s">
        <v>15</v>
      </c>
      <c r="G228" s="44" t="s">
        <v>16</v>
      </c>
      <c r="H228" s="45" t="s">
        <v>22</v>
      </c>
      <c r="I228" s="52">
        <v>88</v>
      </c>
      <c r="J228" s="44" t="s">
        <v>18</v>
      </c>
      <c r="K228" s="53" t="s">
        <v>19</v>
      </c>
    </row>
    <row r="229" s="1" customFormat="1" ht="22" customHeight="1" spans="1:11">
      <c r="A229" s="39">
        <v>227</v>
      </c>
      <c r="B229" s="45" t="s">
        <v>647</v>
      </c>
      <c r="C229" s="56" t="s">
        <v>13</v>
      </c>
      <c r="D229" s="47" t="s">
        <v>648</v>
      </c>
      <c r="E229" s="58" t="s">
        <v>649</v>
      </c>
      <c r="F229" s="43" t="s">
        <v>15</v>
      </c>
      <c r="G229" s="44" t="s">
        <v>16</v>
      </c>
      <c r="H229" s="45" t="s">
        <v>35</v>
      </c>
      <c r="I229" s="52">
        <v>90</v>
      </c>
      <c r="J229" s="44" t="s">
        <v>18</v>
      </c>
      <c r="K229" s="53" t="s">
        <v>19</v>
      </c>
    </row>
    <row r="230" s="1" customFormat="1" ht="22" customHeight="1" spans="1:11">
      <c r="A230" s="39">
        <v>228</v>
      </c>
      <c r="B230" s="45" t="s">
        <v>650</v>
      </c>
      <c r="C230" s="56" t="s">
        <v>13</v>
      </c>
      <c r="D230" s="47" t="s">
        <v>651</v>
      </c>
      <c r="E230" s="58" t="s">
        <v>649</v>
      </c>
      <c r="F230" s="43" t="s">
        <v>15</v>
      </c>
      <c r="G230" s="44" t="s">
        <v>16</v>
      </c>
      <c r="H230" s="45" t="s">
        <v>30</v>
      </c>
      <c r="I230" s="52">
        <v>78</v>
      </c>
      <c r="J230" s="44" t="s">
        <v>18</v>
      </c>
      <c r="K230" s="53" t="s">
        <v>19</v>
      </c>
    </row>
    <row r="231" s="1" customFormat="1" ht="22" customHeight="1" spans="1:11">
      <c r="A231" s="39">
        <v>229</v>
      </c>
      <c r="B231" s="45" t="s">
        <v>652</v>
      </c>
      <c r="C231" s="56" t="s">
        <v>13</v>
      </c>
      <c r="D231" s="47" t="s">
        <v>653</v>
      </c>
      <c r="E231" s="60" t="s">
        <v>310</v>
      </c>
      <c r="F231" s="43" t="s">
        <v>15</v>
      </c>
      <c r="G231" s="44" t="s">
        <v>16</v>
      </c>
      <c r="H231" s="45" t="s">
        <v>22</v>
      </c>
      <c r="I231" s="52">
        <v>91</v>
      </c>
      <c r="J231" s="44" t="s">
        <v>18</v>
      </c>
      <c r="K231" s="53" t="s">
        <v>19</v>
      </c>
    </row>
    <row r="232" s="1" customFormat="1" ht="22" customHeight="1" spans="1:11">
      <c r="A232" s="39">
        <v>230</v>
      </c>
      <c r="B232" s="45" t="s">
        <v>654</v>
      </c>
      <c r="C232" s="56" t="s">
        <v>13</v>
      </c>
      <c r="D232" s="47" t="s">
        <v>655</v>
      </c>
      <c r="E232" s="60" t="s">
        <v>512</v>
      </c>
      <c r="F232" s="43" t="s">
        <v>15</v>
      </c>
      <c r="G232" s="44" t="s">
        <v>16</v>
      </c>
      <c r="H232" s="45" t="s">
        <v>22</v>
      </c>
      <c r="I232" s="52">
        <v>89</v>
      </c>
      <c r="J232" s="44" t="s">
        <v>18</v>
      </c>
      <c r="K232" s="53" t="s">
        <v>19</v>
      </c>
    </row>
    <row r="233" s="1" customFormat="1" ht="22" customHeight="1" spans="1:11">
      <c r="A233" s="39">
        <v>231</v>
      </c>
      <c r="B233" s="45" t="s">
        <v>656</v>
      </c>
      <c r="C233" s="56" t="s">
        <v>13</v>
      </c>
      <c r="D233" s="47" t="s">
        <v>657</v>
      </c>
      <c r="E233" s="61" t="s">
        <v>658</v>
      </c>
      <c r="F233" s="43" t="s">
        <v>15</v>
      </c>
      <c r="G233" s="44" t="s">
        <v>16</v>
      </c>
      <c r="H233" s="45" t="s">
        <v>56</v>
      </c>
      <c r="I233" s="52">
        <v>77</v>
      </c>
      <c r="J233" s="44" t="s">
        <v>18</v>
      </c>
      <c r="K233" s="53" t="s">
        <v>19</v>
      </c>
    </row>
    <row r="234" s="1" customFormat="1" ht="22" customHeight="1" spans="1:11">
      <c r="A234" s="39">
        <v>232</v>
      </c>
      <c r="B234" s="45" t="s">
        <v>659</v>
      </c>
      <c r="C234" s="56" t="s">
        <v>13</v>
      </c>
      <c r="D234" s="47" t="s">
        <v>660</v>
      </c>
      <c r="E234" s="60" t="s">
        <v>661</v>
      </c>
      <c r="F234" s="43" t="s">
        <v>15</v>
      </c>
      <c r="G234" s="44" t="s">
        <v>16</v>
      </c>
      <c r="H234" s="45" t="s">
        <v>30</v>
      </c>
      <c r="I234" s="52">
        <v>85</v>
      </c>
      <c r="J234" s="44" t="s">
        <v>18</v>
      </c>
      <c r="K234" s="53" t="s">
        <v>19</v>
      </c>
    </row>
    <row r="235" s="1" customFormat="1" ht="22" customHeight="1" spans="1:11">
      <c r="A235" s="39">
        <v>233</v>
      </c>
      <c r="B235" s="45" t="s">
        <v>662</v>
      </c>
      <c r="C235" s="56" t="s">
        <v>13</v>
      </c>
      <c r="D235" s="47" t="s">
        <v>663</v>
      </c>
      <c r="E235" s="58" t="s">
        <v>664</v>
      </c>
      <c r="F235" s="43" t="s">
        <v>15</v>
      </c>
      <c r="G235" s="44" t="s">
        <v>16</v>
      </c>
      <c r="H235" s="45" t="s">
        <v>61</v>
      </c>
      <c r="I235" s="52">
        <v>80</v>
      </c>
      <c r="J235" s="44" t="s">
        <v>18</v>
      </c>
      <c r="K235" s="53" t="s">
        <v>19</v>
      </c>
    </row>
    <row r="236" s="1" customFormat="1" ht="22" customHeight="1" spans="1:11">
      <c r="A236" s="39">
        <v>234</v>
      </c>
      <c r="B236" s="45" t="s">
        <v>665</v>
      </c>
      <c r="C236" s="56" t="s">
        <v>13</v>
      </c>
      <c r="D236" s="47" t="s">
        <v>666</v>
      </c>
      <c r="E236" s="58" t="s">
        <v>667</v>
      </c>
      <c r="F236" s="43" t="s">
        <v>15</v>
      </c>
      <c r="G236" s="44" t="s">
        <v>16</v>
      </c>
      <c r="H236" s="45" t="s">
        <v>51</v>
      </c>
      <c r="I236" s="52">
        <v>72</v>
      </c>
      <c r="J236" s="44" t="s">
        <v>18</v>
      </c>
      <c r="K236" s="53" t="s">
        <v>19</v>
      </c>
    </row>
    <row r="237" s="1" customFormat="1" ht="22" customHeight="1" spans="1:11">
      <c r="A237" s="39">
        <v>235</v>
      </c>
      <c r="B237" s="45" t="s">
        <v>668</v>
      </c>
      <c r="C237" s="56" t="s">
        <v>13</v>
      </c>
      <c r="D237" s="47" t="s">
        <v>669</v>
      </c>
      <c r="E237" s="58" t="s">
        <v>479</v>
      </c>
      <c r="F237" s="43" t="s">
        <v>15</v>
      </c>
      <c r="G237" s="44" t="s">
        <v>16</v>
      </c>
      <c r="H237" s="45" t="s">
        <v>51</v>
      </c>
      <c r="I237" s="52">
        <v>85</v>
      </c>
      <c r="J237" s="44" t="s">
        <v>18</v>
      </c>
      <c r="K237" s="53" t="s">
        <v>19</v>
      </c>
    </row>
    <row r="238" s="1" customFormat="1" ht="22" customHeight="1" spans="1:11">
      <c r="A238" s="39">
        <v>236</v>
      </c>
      <c r="B238" s="45" t="s">
        <v>670</v>
      </c>
      <c r="C238" s="56" t="s">
        <v>13</v>
      </c>
      <c r="D238" s="47" t="s">
        <v>671</v>
      </c>
      <c r="E238" s="58" t="s">
        <v>672</v>
      </c>
      <c r="F238" s="43" t="s">
        <v>15</v>
      </c>
      <c r="G238" s="44" t="s">
        <v>16</v>
      </c>
      <c r="H238" s="45" t="s">
        <v>61</v>
      </c>
      <c r="I238" s="52">
        <v>90</v>
      </c>
      <c r="J238" s="44" t="s">
        <v>18</v>
      </c>
      <c r="K238" s="53" t="s">
        <v>19</v>
      </c>
    </row>
    <row r="239" s="1" customFormat="1" ht="22" customHeight="1" spans="1:11">
      <c r="A239" s="39">
        <v>237</v>
      </c>
      <c r="B239" s="45" t="s">
        <v>673</v>
      </c>
      <c r="C239" s="56" t="s">
        <v>13</v>
      </c>
      <c r="D239" s="47" t="s">
        <v>674</v>
      </c>
      <c r="E239" s="58" t="s">
        <v>71</v>
      </c>
      <c r="F239" s="43" t="s">
        <v>15</v>
      </c>
      <c r="G239" s="44" t="s">
        <v>16</v>
      </c>
      <c r="H239" s="45" t="s">
        <v>61</v>
      </c>
      <c r="I239" s="52">
        <v>85</v>
      </c>
      <c r="J239" s="44" t="s">
        <v>18</v>
      </c>
      <c r="K239" s="53" t="s">
        <v>19</v>
      </c>
    </row>
    <row r="240" s="1" customFormat="1" ht="22" customHeight="1" spans="1:11">
      <c r="A240" s="39">
        <v>238</v>
      </c>
      <c r="B240" s="45" t="s">
        <v>675</v>
      </c>
      <c r="C240" s="56" t="s">
        <v>13</v>
      </c>
      <c r="D240" s="47" t="s">
        <v>676</v>
      </c>
      <c r="E240" s="58" t="s">
        <v>677</v>
      </c>
      <c r="F240" s="43" t="s">
        <v>15</v>
      </c>
      <c r="G240" s="44" t="s">
        <v>16</v>
      </c>
      <c r="H240" s="45" t="s">
        <v>678</v>
      </c>
      <c r="I240" s="52">
        <v>80</v>
      </c>
      <c r="J240" s="44" t="s">
        <v>227</v>
      </c>
      <c r="K240" s="53" t="s">
        <v>19</v>
      </c>
    </row>
    <row r="241" s="1" customFormat="1" ht="22" customHeight="1" spans="1:11">
      <c r="A241" s="39">
        <v>239</v>
      </c>
      <c r="B241" s="45" t="s">
        <v>679</v>
      </c>
      <c r="C241" s="56" t="s">
        <v>13</v>
      </c>
      <c r="D241" s="47" t="s">
        <v>680</v>
      </c>
      <c r="E241" s="64" t="s">
        <v>681</v>
      </c>
      <c r="F241" s="43" t="s">
        <v>15</v>
      </c>
      <c r="G241" s="44" t="s">
        <v>16</v>
      </c>
      <c r="H241" s="45" t="s">
        <v>61</v>
      </c>
      <c r="I241" s="52">
        <v>77</v>
      </c>
      <c r="J241" s="44" t="s">
        <v>18</v>
      </c>
      <c r="K241" s="53" t="s">
        <v>19</v>
      </c>
    </row>
    <row r="242" s="1" customFormat="1" ht="22" customHeight="1" spans="1:11">
      <c r="A242" s="39">
        <v>240</v>
      </c>
      <c r="B242" s="45" t="s">
        <v>682</v>
      </c>
      <c r="C242" s="56" t="s">
        <v>13</v>
      </c>
      <c r="D242" s="47" t="s">
        <v>683</v>
      </c>
      <c r="E242" s="58" t="s">
        <v>684</v>
      </c>
      <c r="F242" s="43" t="s">
        <v>15</v>
      </c>
      <c r="G242" s="44" t="s">
        <v>16</v>
      </c>
      <c r="H242" s="45" t="s">
        <v>51</v>
      </c>
      <c r="I242" s="52">
        <v>94</v>
      </c>
      <c r="J242" s="44" t="s">
        <v>18</v>
      </c>
      <c r="K242" s="53" t="s">
        <v>19</v>
      </c>
    </row>
    <row r="243" s="1" customFormat="1" ht="22" customHeight="1" spans="1:11">
      <c r="A243" s="39">
        <v>241</v>
      </c>
      <c r="B243" s="45" t="s">
        <v>685</v>
      </c>
      <c r="C243" s="65" t="s">
        <v>13</v>
      </c>
      <c r="D243" s="47" t="s">
        <v>686</v>
      </c>
      <c r="E243" s="66" t="s">
        <v>687</v>
      </c>
      <c r="F243" s="43" t="s">
        <v>15</v>
      </c>
      <c r="G243" s="44" t="s">
        <v>16</v>
      </c>
      <c r="H243" s="45" t="s">
        <v>85</v>
      </c>
      <c r="I243" s="52">
        <v>88</v>
      </c>
      <c r="J243" s="44" t="s">
        <v>18</v>
      </c>
      <c r="K243" s="53" t="s">
        <v>19</v>
      </c>
    </row>
    <row r="244" s="1" customFormat="1" ht="22" customHeight="1" spans="1:11">
      <c r="A244" s="39">
        <v>242</v>
      </c>
      <c r="B244" s="45" t="s">
        <v>688</v>
      </c>
      <c r="C244" s="65" t="s">
        <v>13</v>
      </c>
      <c r="D244" s="47" t="s">
        <v>689</v>
      </c>
      <c r="E244" s="66" t="s">
        <v>690</v>
      </c>
      <c r="F244" s="43" t="s">
        <v>15</v>
      </c>
      <c r="G244" s="44" t="s">
        <v>16</v>
      </c>
      <c r="H244" s="45" t="s">
        <v>314</v>
      </c>
      <c r="I244" s="52">
        <v>77</v>
      </c>
      <c r="J244" s="44" t="s">
        <v>44</v>
      </c>
      <c r="K244" s="53" t="s">
        <v>19</v>
      </c>
    </row>
    <row r="245" s="1" customFormat="1" ht="22" customHeight="1" spans="1:11">
      <c r="A245" s="39">
        <v>243</v>
      </c>
      <c r="B245" s="45" t="s">
        <v>691</v>
      </c>
      <c r="C245" s="65" t="s">
        <v>13</v>
      </c>
      <c r="D245" s="47" t="s">
        <v>692</v>
      </c>
      <c r="E245" s="66" t="s">
        <v>693</v>
      </c>
      <c r="F245" s="43" t="s">
        <v>15</v>
      </c>
      <c r="G245" s="44" t="s">
        <v>16</v>
      </c>
      <c r="H245" s="45" t="s">
        <v>678</v>
      </c>
      <c r="I245" s="52">
        <v>82</v>
      </c>
      <c r="J245" s="44" t="s">
        <v>227</v>
      </c>
      <c r="K245" s="53" t="s">
        <v>19</v>
      </c>
    </row>
    <row r="246" s="1" customFormat="1" ht="22" customHeight="1" spans="1:11">
      <c r="A246" s="39">
        <v>244</v>
      </c>
      <c r="B246" s="45" t="s">
        <v>694</v>
      </c>
      <c r="C246" s="65" t="s">
        <v>13</v>
      </c>
      <c r="D246" s="47" t="s">
        <v>695</v>
      </c>
      <c r="E246" s="66" t="s">
        <v>696</v>
      </c>
      <c r="F246" s="43" t="s">
        <v>15</v>
      </c>
      <c r="G246" s="44" t="s">
        <v>16</v>
      </c>
      <c r="H246" s="45" t="s">
        <v>234</v>
      </c>
      <c r="I246" s="52">
        <v>80</v>
      </c>
      <c r="J246" s="44" t="s">
        <v>18</v>
      </c>
      <c r="K246" s="53" t="s">
        <v>19</v>
      </c>
    </row>
    <row r="247" s="1" customFormat="1" ht="22" customHeight="1" spans="1:11">
      <c r="A247" s="39">
        <v>245</v>
      </c>
      <c r="B247" s="45" t="s">
        <v>697</v>
      </c>
      <c r="C247" s="65" t="s">
        <v>13</v>
      </c>
      <c r="D247" s="47" t="s">
        <v>698</v>
      </c>
      <c r="E247" s="66" t="s">
        <v>699</v>
      </c>
      <c r="F247" s="43" t="s">
        <v>15</v>
      </c>
      <c r="G247" s="44" t="s">
        <v>16</v>
      </c>
      <c r="H247" s="45" t="s">
        <v>51</v>
      </c>
      <c r="I247" s="52">
        <v>77</v>
      </c>
      <c r="J247" s="44" t="s">
        <v>18</v>
      </c>
      <c r="K247" s="53" t="s">
        <v>19</v>
      </c>
    </row>
    <row r="248" s="1" customFormat="1" ht="22" customHeight="1" spans="1:11">
      <c r="A248" s="39">
        <v>246</v>
      </c>
      <c r="B248" s="45" t="s">
        <v>485</v>
      </c>
      <c r="C248" s="65" t="s">
        <v>13</v>
      </c>
      <c r="D248" s="47" t="s">
        <v>700</v>
      </c>
      <c r="E248" s="66" t="s">
        <v>701</v>
      </c>
      <c r="F248" s="43" t="s">
        <v>15</v>
      </c>
      <c r="G248" s="44" t="s">
        <v>16</v>
      </c>
      <c r="H248" s="45" t="s">
        <v>38</v>
      </c>
      <c r="I248" s="52">
        <v>75</v>
      </c>
      <c r="J248" s="44" t="s">
        <v>18</v>
      </c>
      <c r="K248" s="53" t="s">
        <v>19</v>
      </c>
    </row>
    <row r="249" s="1" customFormat="1" ht="22" customHeight="1" spans="1:11">
      <c r="A249" s="39">
        <v>247</v>
      </c>
      <c r="B249" s="45" t="s">
        <v>702</v>
      </c>
      <c r="C249" s="65" t="s">
        <v>13</v>
      </c>
      <c r="D249" s="47" t="s">
        <v>703</v>
      </c>
      <c r="E249" s="66" t="s">
        <v>704</v>
      </c>
      <c r="F249" s="43" t="s">
        <v>15</v>
      </c>
      <c r="G249" s="44" t="s">
        <v>16</v>
      </c>
      <c r="H249" s="45" t="s">
        <v>17</v>
      </c>
      <c r="I249" s="52">
        <v>85</v>
      </c>
      <c r="J249" s="44" t="s">
        <v>18</v>
      </c>
      <c r="K249" s="53" t="s">
        <v>19</v>
      </c>
    </row>
    <row r="250" s="1" customFormat="1" ht="22" customHeight="1" spans="1:11">
      <c r="A250" s="39">
        <v>248</v>
      </c>
      <c r="B250" s="45" t="s">
        <v>705</v>
      </c>
      <c r="C250" s="65" t="s">
        <v>13</v>
      </c>
      <c r="D250" s="47" t="s">
        <v>706</v>
      </c>
      <c r="E250" s="66" t="s">
        <v>707</v>
      </c>
      <c r="F250" s="43" t="s">
        <v>15</v>
      </c>
      <c r="G250" s="44" t="s">
        <v>16</v>
      </c>
      <c r="H250" s="45" t="s">
        <v>17</v>
      </c>
      <c r="I250" s="52">
        <v>85</v>
      </c>
      <c r="J250" s="44" t="s">
        <v>18</v>
      </c>
      <c r="K250" s="53" t="s">
        <v>19</v>
      </c>
    </row>
    <row r="251" s="1" customFormat="1" ht="22" customHeight="1" spans="1:11">
      <c r="A251" s="39">
        <v>249</v>
      </c>
      <c r="B251" s="45" t="s">
        <v>708</v>
      </c>
      <c r="C251" s="65" t="s">
        <v>13</v>
      </c>
      <c r="D251" s="47" t="s">
        <v>709</v>
      </c>
      <c r="E251" s="66" t="s">
        <v>155</v>
      </c>
      <c r="F251" s="43" t="s">
        <v>15</v>
      </c>
      <c r="G251" s="44" t="s">
        <v>16</v>
      </c>
      <c r="H251" s="45" t="s">
        <v>17</v>
      </c>
      <c r="I251" s="52">
        <v>80</v>
      </c>
      <c r="J251" s="44" t="s">
        <v>18</v>
      </c>
      <c r="K251" s="53" t="s">
        <v>19</v>
      </c>
    </row>
    <row r="252" s="1" customFormat="1" ht="22" customHeight="1" spans="1:11">
      <c r="A252" s="39">
        <v>250</v>
      </c>
      <c r="B252" s="45" t="s">
        <v>710</v>
      </c>
      <c r="C252" s="65" t="s">
        <v>13</v>
      </c>
      <c r="D252" s="47" t="s">
        <v>711</v>
      </c>
      <c r="E252" s="66" t="s">
        <v>712</v>
      </c>
      <c r="F252" s="43" t="s">
        <v>15</v>
      </c>
      <c r="G252" s="44" t="s">
        <v>16</v>
      </c>
      <c r="H252" s="45" t="s">
        <v>56</v>
      </c>
      <c r="I252" s="52">
        <v>85</v>
      </c>
      <c r="J252" s="44" t="s">
        <v>18</v>
      </c>
      <c r="K252" s="53" t="s">
        <v>19</v>
      </c>
    </row>
    <row r="253" s="1" customFormat="1" ht="22" customHeight="1" spans="1:11">
      <c r="A253" s="39">
        <v>251</v>
      </c>
      <c r="B253" s="45" t="s">
        <v>713</v>
      </c>
      <c r="C253" s="65" t="s">
        <v>13</v>
      </c>
      <c r="D253" s="47" t="s">
        <v>714</v>
      </c>
      <c r="E253" s="66" t="s">
        <v>133</v>
      </c>
      <c r="F253" s="43" t="s">
        <v>15</v>
      </c>
      <c r="G253" s="44" t="s">
        <v>16</v>
      </c>
      <c r="H253" s="45" t="s">
        <v>56</v>
      </c>
      <c r="I253" s="52">
        <v>83</v>
      </c>
      <c r="J253" s="44" t="s">
        <v>18</v>
      </c>
      <c r="K253" s="53" t="s">
        <v>19</v>
      </c>
    </row>
    <row r="254" s="1" customFormat="1" ht="22" customHeight="1" spans="1:11">
      <c r="A254" s="39">
        <v>252</v>
      </c>
      <c r="B254" s="45" t="s">
        <v>715</v>
      </c>
      <c r="C254" s="65" t="s">
        <v>13</v>
      </c>
      <c r="D254" s="47" t="s">
        <v>716</v>
      </c>
      <c r="E254" s="66" t="s">
        <v>717</v>
      </c>
      <c r="F254" s="43" t="s">
        <v>15</v>
      </c>
      <c r="G254" s="44" t="s">
        <v>16</v>
      </c>
      <c r="H254" s="45" t="s">
        <v>22</v>
      </c>
      <c r="I254" s="52">
        <v>80</v>
      </c>
      <c r="J254" s="44" t="s">
        <v>18</v>
      </c>
      <c r="K254" s="53" t="s">
        <v>19</v>
      </c>
    </row>
    <row r="255" s="1" customFormat="1" ht="22" customHeight="1" spans="1:11">
      <c r="A255" s="39">
        <v>253</v>
      </c>
      <c r="B255" s="45" t="s">
        <v>718</v>
      </c>
      <c r="C255" s="65" t="s">
        <v>13</v>
      </c>
      <c r="D255" s="47" t="s">
        <v>719</v>
      </c>
      <c r="E255" s="66" t="s">
        <v>707</v>
      </c>
      <c r="F255" s="43" t="s">
        <v>15</v>
      </c>
      <c r="G255" s="44" t="s">
        <v>16</v>
      </c>
      <c r="H255" s="45" t="s">
        <v>678</v>
      </c>
      <c r="I255" s="52">
        <v>85</v>
      </c>
      <c r="J255" s="44" t="s">
        <v>227</v>
      </c>
      <c r="K255" s="53" t="s">
        <v>19</v>
      </c>
    </row>
    <row r="256" s="1" customFormat="1" ht="22" customHeight="1" spans="1:11">
      <c r="A256" s="39">
        <v>254</v>
      </c>
      <c r="B256" s="45" t="s">
        <v>720</v>
      </c>
      <c r="C256" s="65" t="s">
        <v>13</v>
      </c>
      <c r="D256" s="47" t="s">
        <v>721</v>
      </c>
      <c r="E256" s="66" t="s">
        <v>722</v>
      </c>
      <c r="F256" s="43" t="s">
        <v>15</v>
      </c>
      <c r="G256" s="44" t="s">
        <v>16</v>
      </c>
      <c r="H256" s="45" t="s">
        <v>464</v>
      </c>
      <c r="I256" s="52">
        <v>80</v>
      </c>
      <c r="J256" s="44" t="s">
        <v>18</v>
      </c>
      <c r="K256" s="53" t="s">
        <v>19</v>
      </c>
    </row>
    <row r="257" s="1" customFormat="1" ht="22" customHeight="1" spans="1:11">
      <c r="A257" s="39">
        <v>255</v>
      </c>
      <c r="B257" s="45" t="s">
        <v>723</v>
      </c>
      <c r="C257" s="65" t="s">
        <v>13</v>
      </c>
      <c r="D257" s="47" t="s">
        <v>724</v>
      </c>
      <c r="E257" s="66" t="s">
        <v>725</v>
      </c>
      <c r="F257" s="43" t="s">
        <v>15</v>
      </c>
      <c r="G257" s="44" t="s">
        <v>16</v>
      </c>
      <c r="H257" s="45" t="s">
        <v>38</v>
      </c>
      <c r="I257" s="52">
        <v>85</v>
      </c>
      <c r="J257" s="44" t="s">
        <v>18</v>
      </c>
      <c r="K257" s="53" t="s">
        <v>19</v>
      </c>
    </row>
    <row r="258" s="1" customFormat="1" ht="22" customHeight="1" spans="1:11">
      <c r="A258" s="39">
        <v>256</v>
      </c>
      <c r="B258" s="45" t="s">
        <v>726</v>
      </c>
      <c r="C258" s="65" t="s">
        <v>13</v>
      </c>
      <c r="D258" s="47" t="s">
        <v>727</v>
      </c>
      <c r="E258" s="66" t="s">
        <v>728</v>
      </c>
      <c r="F258" s="43" t="s">
        <v>15</v>
      </c>
      <c r="G258" s="44" t="s">
        <v>16</v>
      </c>
      <c r="H258" s="45" t="s">
        <v>729</v>
      </c>
      <c r="I258" s="52">
        <v>93</v>
      </c>
      <c r="J258" s="44" t="s">
        <v>44</v>
      </c>
      <c r="K258" s="53" t="s">
        <v>19</v>
      </c>
    </row>
    <row r="259" s="1" customFormat="1" ht="22" customHeight="1" spans="1:11">
      <c r="A259" s="39">
        <v>257</v>
      </c>
      <c r="B259" s="45" t="s">
        <v>730</v>
      </c>
      <c r="C259" s="65" t="s">
        <v>13</v>
      </c>
      <c r="D259" s="47" t="s">
        <v>731</v>
      </c>
      <c r="E259" s="66" t="s">
        <v>732</v>
      </c>
      <c r="F259" s="43" t="s">
        <v>15</v>
      </c>
      <c r="G259" s="44" t="s">
        <v>16</v>
      </c>
      <c r="H259" s="45" t="s">
        <v>30</v>
      </c>
      <c r="I259" s="52">
        <v>80</v>
      </c>
      <c r="J259" s="44" t="s">
        <v>18</v>
      </c>
      <c r="K259" s="53" t="s">
        <v>19</v>
      </c>
    </row>
    <row r="260" s="1" customFormat="1" ht="22" customHeight="1" spans="1:11">
      <c r="A260" s="39">
        <v>258</v>
      </c>
      <c r="B260" s="45" t="s">
        <v>733</v>
      </c>
      <c r="C260" s="65" t="s">
        <v>13</v>
      </c>
      <c r="D260" s="47" t="s">
        <v>734</v>
      </c>
      <c r="E260" s="66" t="s">
        <v>735</v>
      </c>
      <c r="F260" s="43" t="s">
        <v>15</v>
      </c>
      <c r="G260" s="44" t="s">
        <v>16</v>
      </c>
      <c r="H260" s="45" t="s">
        <v>56</v>
      </c>
      <c r="I260" s="52">
        <v>85</v>
      </c>
      <c r="J260" s="44" t="s">
        <v>18</v>
      </c>
      <c r="K260" s="53" t="s">
        <v>19</v>
      </c>
    </row>
    <row r="261" s="1" customFormat="1" ht="22" customHeight="1" spans="1:11">
      <c r="A261" s="39">
        <v>259</v>
      </c>
      <c r="B261" s="45" t="s">
        <v>736</v>
      </c>
      <c r="C261" s="65" t="s">
        <v>13</v>
      </c>
      <c r="D261" s="47" t="s">
        <v>737</v>
      </c>
      <c r="E261" s="66" t="s">
        <v>738</v>
      </c>
      <c r="F261" s="43" t="s">
        <v>15</v>
      </c>
      <c r="G261" s="44" t="s">
        <v>16</v>
      </c>
      <c r="H261" s="45" t="s">
        <v>61</v>
      </c>
      <c r="I261" s="52">
        <v>90</v>
      </c>
      <c r="J261" s="44" t="s">
        <v>18</v>
      </c>
      <c r="K261" s="53" t="s">
        <v>19</v>
      </c>
    </row>
    <row r="262" s="1" customFormat="1" ht="22" customHeight="1" spans="1:11">
      <c r="A262" s="39">
        <v>260</v>
      </c>
      <c r="B262" s="45" t="s">
        <v>739</v>
      </c>
      <c r="C262" s="65" t="s">
        <v>13</v>
      </c>
      <c r="D262" s="47" t="s">
        <v>740</v>
      </c>
      <c r="E262" s="66" t="s">
        <v>741</v>
      </c>
      <c r="F262" s="43" t="s">
        <v>15</v>
      </c>
      <c r="G262" s="44" t="s">
        <v>16</v>
      </c>
      <c r="H262" s="45" t="s">
        <v>51</v>
      </c>
      <c r="I262" s="52">
        <v>85</v>
      </c>
      <c r="J262" s="44" t="s">
        <v>18</v>
      </c>
      <c r="K262" s="53" t="s">
        <v>19</v>
      </c>
    </row>
    <row r="263" s="1" customFormat="1" ht="22" customHeight="1" spans="1:11">
      <c r="A263" s="39">
        <v>261</v>
      </c>
      <c r="B263" s="45" t="s">
        <v>742</v>
      </c>
      <c r="C263" s="65" t="s">
        <v>13</v>
      </c>
      <c r="D263" s="47" t="s">
        <v>743</v>
      </c>
      <c r="E263" s="66" t="s">
        <v>744</v>
      </c>
      <c r="F263" s="43" t="s">
        <v>15</v>
      </c>
      <c r="G263" s="44" t="s">
        <v>16</v>
      </c>
      <c r="H263" s="45" t="s">
        <v>22</v>
      </c>
      <c r="I263" s="52">
        <v>70</v>
      </c>
      <c r="J263" s="44" t="s">
        <v>18</v>
      </c>
      <c r="K263" s="53" t="s">
        <v>19</v>
      </c>
    </row>
    <row r="264" s="1" customFormat="1" ht="22" customHeight="1" spans="1:11">
      <c r="A264" s="39">
        <v>262</v>
      </c>
      <c r="B264" s="45" t="s">
        <v>745</v>
      </c>
      <c r="C264" s="65" t="s">
        <v>13</v>
      </c>
      <c r="D264" s="47" t="s">
        <v>746</v>
      </c>
      <c r="E264" s="66" t="s">
        <v>747</v>
      </c>
      <c r="F264" s="43" t="s">
        <v>15</v>
      </c>
      <c r="G264" s="44" t="s">
        <v>16</v>
      </c>
      <c r="H264" s="45" t="s">
        <v>61</v>
      </c>
      <c r="I264" s="52">
        <v>80</v>
      </c>
      <c r="J264" s="44" t="s">
        <v>18</v>
      </c>
      <c r="K264" s="53" t="s">
        <v>19</v>
      </c>
    </row>
    <row r="265" s="1" customFormat="1" ht="22" customHeight="1" spans="1:11">
      <c r="A265" s="39">
        <v>263</v>
      </c>
      <c r="B265" s="45" t="s">
        <v>748</v>
      </c>
      <c r="C265" s="65" t="s">
        <v>13</v>
      </c>
      <c r="D265" s="47" t="s">
        <v>749</v>
      </c>
      <c r="E265" s="66" t="s">
        <v>750</v>
      </c>
      <c r="F265" s="43" t="s">
        <v>15</v>
      </c>
      <c r="G265" s="44" t="s">
        <v>16</v>
      </c>
      <c r="H265" s="45" t="s">
        <v>35</v>
      </c>
      <c r="I265" s="52">
        <v>84</v>
      </c>
      <c r="J265" s="44" t="s">
        <v>18</v>
      </c>
      <c r="K265" s="53" t="s">
        <v>19</v>
      </c>
    </row>
    <row r="266" s="1" customFormat="1" ht="22" customHeight="1" spans="1:11">
      <c r="A266" s="39">
        <v>264</v>
      </c>
      <c r="B266" s="45" t="s">
        <v>751</v>
      </c>
      <c r="C266" s="65" t="s">
        <v>13</v>
      </c>
      <c r="D266" s="47" t="s">
        <v>752</v>
      </c>
      <c r="E266" s="66" t="s">
        <v>687</v>
      </c>
      <c r="F266" s="43" t="s">
        <v>15</v>
      </c>
      <c r="G266" s="44" t="s">
        <v>16</v>
      </c>
      <c r="H266" s="45" t="s">
        <v>17</v>
      </c>
      <c r="I266" s="52">
        <v>80</v>
      </c>
      <c r="J266" s="44" t="s">
        <v>18</v>
      </c>
      <c r="K266" s="53" t="s">
        <v>19</v>
      </c>
    </row>
    <row r="267" s="1" customFormat="1" ht="22" customHeight="1" spans="1:11">
      <c r="A267" s="39">
        <v>265</v>
      </c>
      <c r="B267" s="45" t="s">
        <v>753</v>
      </c>
      <c r="C267" s="65" t="s">
        <v>13</v>
      </c>
      <c r="D267" s="47" t="s">
        <v>754</v>
      </c>
      <c r="E267" s="66" t="s">
        <v>755</v>
      </c>
      <c r="F267" s="43" t="s">
        <v>15</v>
      </c>
      <c r="G267" s="44" t="s">
        <v>16</v>
      </c>
      <c r="H267" s="45" t="s">
        <v>464</v>
      </c>
      <c r="I267" s="52">
        <v>90</v>
      </c>
      <c r="J267" s="44" t="s">
        <v>18</v>
      </c>
      <c r="K267" s="53" t="s">
        <v>19</v>
      </c>
    </row>
    <row r="268" s="1" customFormat="1" ht="22" customHeight="1" spans="1:11">
      <c r="A268" s="39">
        <v>266</v>
      </c>
      <c r="B268" s="45" t="s">
        <v>756</v>
      </c>
      <c r="C268" s="65" t="s">
        <v>13</v>
      </c>
      <c r="D268" s="47" t="s">
        <v>757</v>
      </c>
      <c r="E268" s="66" t="s">
        <v>758</v>
      </c>
      <c r="F268" s="43" t="s">
        <v>15</v>
      </c>
      <c r="G268" s="44" t="s">
        <v>16</v>
      </c>
      <c r="H268" s="45" t="s">
        <v>30</v>
      </c>
      <c r="I268" s="52">
        <v>63</v>
      </c>
      <c r="J268" s="44" t="s">
        <v>18</v>
      </c>
      <c r="K268" s="53" t="s">
        <v>19</v>
      </c>
    </row>
    <row r="269" s="1" customFormat="1" ht="22" customHeight="1" spans="1:11">
      <c r="A269" s="39">
        <v>267</v>
      </c>
      <c r="B269" s="45" t="s">
        <v>759</v>
      </c>
      <c r="C269" s="65" t="s">
        <v>13</v>
      </c>
      <c r="D269" s="47" t="s">
        <v>760</v>
      </c>
      <c r="E269" s="66" t="s">
        <v>761</v>
      </c>
      <c r="F269" s="43" t="s">
        <v>15</v>
      </c>
      <c r="G269" s="44" t="s">
        <v>16</v>
      </c>
      <c r="H269" s="45" t="s">
        <v>51</v>
      </c>
      <c r="I269" s="52">
        <v>80</v>
      </c>
      <c r="J269" s="44" t="s">
        <v>18</v>
      </c>
      <c r="K269" s="53" t="s">
        <v>19</v>
      </c>
    </row>
    <row r="270" s="1" customFormat="1" ht="22" customHeight="1" spans="1:11">
      <c r="A270" s="39">
        <v>268</v>
      </c>
      <c r="B270" s="45" t="s">
        <v>762</v>
      </c>
      <c r="C270" s="65" t="s">
        <v>13</v>
      </c>
      <c r="D270" s="47" t="s">
        <v>763</v>
      </c>
      <c r="E270" s="66" t="s">
        <v>764</v>
      </c>
      <c r="F270" s="43" t="s">
        <v>15</v>
      </c>
      <c r="G270" s="44" t="s">
        <v>16</v>
      </c>
      <c r="H270" s="45" t="s">
        <v>765</v>
      </c>
      <c r="I270" s="52">
        <v>64</v>
      </c>
      <c r="J270" s="44" t="s">
        <v>44</v>
      </c>
      <c r="K270" s="53" t="s">
        <v>19</v>
      </c>
    </row>
    <row r="271" s="1" customFormat="1" ht="22" customHeight="1" spans="1:11">
      <c r="A271" s="39">
        <v>269</v>
      </c>
      <c r="B271" s="45" t="s">
        <v>766</v>
      </c>
      <c r="C271" s="65" t="s">
        <v>13</v>
      </c>
      <c r="D271" s="47" t="s">
        <v>767</v>
      </c>
      <c r="E271" s="66" t="s">
        <v>768</v>
      </c>
      <c r="F271" s="43" t="s">
        <v>15</v>
      </c>
      <c r="G271" s="44" t="s">
        <v>16</v>
      </c>
      <c r="H271" s="45" t="s">
        <v>17</v>
      </c>
      <c r="I271" s="52">
        <v>75</v>
      </c>
      <c r="J271" s="44" t="s">
        <v>18</v>
      </c>
      <c r="K271" s="53" t="s">
        <v>19</v>
      </c>
    </row>
    <row r="272" s="1" customFormat="1" ht="22" customHeight="1" spans="1:11">
      <c r="A272" s="39">
        <v>270</v>
      </c>
      <c r="B272" s="45" t="s">
        <v>769</v>
      </c>
      <c r="C272" s="65" t="s">
        <v>13</v>
      </c>
      <c r="D272" s="47" t="s">
        <v>770</v>
      </c>
      <c r="E272" s="66" t="s">
        <v>768</v>
      </c>
      <c r="F272" s="43" t="s">
        <v>15</v>
      </c>
      <c r="G272" s="44" t="s">
        <v>16</v>
      </c>
      <c r="H272" s="45" t="s">
        <v>61</v>
      </c>
      <c r="I272" s="52">
        <v>68</v>
      </c>
      <c r="J272" s="44" t="s">
        <v>18</v>
      </c>
      <c r="K272" s="53" t="s">
        <v>19</v>
      </c>
    </row>
    <row r="273" s="1" customFormat="1" ht="22" customHeight="1" spans="1:11">
      <c r="A273" s="39">
        <v>271</v>
      </c>
      <c r="B273" s="45" t="s">
        <v>771</v>
      </c>
      <c r="C273" s="65" t="s">
        <v>13</v>
      </c>
      <c r="D273" s="47" t="s">
        <v>772</v>
      </c>
      <c r="E273" s="66" t="s">
        <v>773</v>
      </c>
      <c r="F273" s="43" t="s">
        <v>15</v>
      </c>
      <c r="G273" s="44" t="s">
        <v>16</v>
      </c>
      <c r="H273" s="45" t="s">
        <v>464</v>
      </c>
      <c r="I273" s="52">
        <v>88</v>
      </c>
      <c r="J273" s="44" t="s">
        <v>18</v>
      </c>
      <c r="K273" s="53" t="s">
        <v>19</v>
      </c>
    </row>
    <row r="274" s="1" customFormat="1" ht="22" customHeight="1" spans="1:11">
      <c r="A274" s="39">
        <v>272</v>
      </c>
      <c r="B274" s="45" t="s">
        <v>774</v>
      </c>
      <c r="C274" s="65" t="s">
        <v>13</v>
      </c>
      <c r="D274" s="47" t="s">
        <v>775</v>
      </c>
      <c r="E274" s="66" t="s">
        <v>776</v>
      </c>
      <c r="F274" s="43" t="s">
        <v>15</v>
      </c>
      <c r="G274" s="44" t="s">
        <v>16</v>
      </c>
      <c r="H274" s="45" t="s">
        <v>35</v>
      </c>
      <c r="I274" s="52">
        <v>80</v>
      </c>
      <c r="J274" s="44" t="s">
        <v>18</v>
      </c>
      <c r="K274" s="53" t="s">
        <v>19</v>
      </c>
    </row>
    <row r="275" s="1" customFormat="1" ht="22" customHeight="1" spans="1:11">
      <c r="A275" s="39">
        <v>273</v>
      </c>
      <c r="B275" s="45" t="s">
        <v>777</v>
      </c>
      <c r="C275" s="65" t="s">
        <v>13</v>
      </c>
      <c r="D275" s="47" t="s">
        <v>778</v>
      </c>
      <c r="E275" s="66" t="s">
        <v>779</v>
      </c>
      <c r="F275" s="43" t="s">
        <v>15</v>
      </c>
      <c r="G275" s="44" t="s">
        <v>16</v>
      </c>
      <c r="H275" s="45" t="s">
        <v>234</v>
      </c>
      <c r="I275" s="52">
        <v>75</v>
      </c>
      <c r="J275" s="44" t="s">
        <v>18</v>
      </c>
      <c r="K275" s="53" t="s">
        <v>19</v>
      </c>
    </row>
    <row r="276" s="1" customFormat="1" ht="22" customHeight="1" spans="1:11">
      <c r="A276" s="39">
        <v>274</v>
      </c>
      <c r="B276" s="45" t="s">
        <v>780</v>
      </c>
      <c r="C276" s="65" t="s">
        <v>13</v>
      </c>
      <c r="D276" s="47" t="s">
        <v>781</v>
      </c>
      <c r="E276" s="66" t="s">
        <v>782</v>
      </c>
      <c r="F276" s="43" t="s">
        <v>15</v>
      </c>
      <c r="G276" s="44" t="s">
        <v>16</v>
      </c>
      <c r="H276" s="45" t="s">
        <v>407</v>
      </c>
      <c r="I276" s="52">
        <v>93</v>
      </c>
      <c r="J276" s="44" t="s">
        <v>44</v>
      </c>
      <c r="K276" s="53" t="s">
        <v>19</v>
      </c>
    </row>
    <row r="277" s="1" customFormat="1" ht="22" customHeight="1" spans="1:11">
      <c r="A277" s="39">
        <v>275</v>
      </c>
      <c r="B277" s="45" t="s">
        <v>783</v>
      </c>
      <c r="C277" s="65" t="s">
        <v>13</v>
      </c>
      <c r="D277" s="47" t="s">
        <v>784</v>
      </c>
      <c r="E277" s="66" t="s">
        <v>785</v>
      </c>
      <c r="F277" s="43" t="s">
        <v>15</v>
      </c>
      <c r="G277" s="44" t="s">
        <v>16</v>
      </c>
      <c r="H277" s="45" t="s">
        <v>51</v>
      </c>
      <c r="I277" s="52">
        <v>86</v>
      </c>
      <c r="J277" s="44" t="s">
        <v>18</v>
      </c>
      <c r="K277" s="53" t="s">
        <v>19</v>
      </c>
    </row>
    <row r="278" s="1" customFormat="1" ht="22" customHeight="1" spans="1:11">
      <c r="A278" s="39">
        <v>276</v>
      </c>
      <c r="B278" s="45" t="s">
        <v>786</v>
      </c>
      <c r="C278" s="65" t="s">
        <v>13</v>
      </c>
      <c r="D278" s="47" t="s">
        <v>787</v>
      </c>
      <c r="E278" s="66" t="s">
        <v>788</v>
      </c>
      <c r="F278" s="43" t="s">
        <v>15</v>
      </c>
      <c r="G278" s="44" t="s">
        <v>16</v>
      </c>
      <c r="H278" s="45" t="s">
        <v>35</v>
      </c>
      <c r="I278" s="52">
        <v>83</v>
      </c>
      <c r="J278" s="44" t="s">
        <v>18</v>
      </c>
      <c r="K278" s="53" t="s">
        <v>19</v>
      </c>
    </row>
    <row r="279" s="1" customFormat="1" ht="22" customHeight="1" spans="1:11">
      <c r="A279" s="39">
        <v>277</v>
      </c>
      <c r="B279" s="45" t="s">
        <v>789</v>
      </c>
      <c r="C279" s="65" t="s">
        <v>13</v>
      </c>
      <c r="D279" s="47" t="s">
        <v>790</v>
      </c>
      <c r="E279" s="66" t="s">
        <v>722</v>
      </c>
      <c r="F279" s="43" t="s">
        <v>15</v>
      </c>
      <c r="G279" s="44" t="s">
        <v>16</v>
      </c>
      <c r="H279" s="45" t="s">
        <v>17</v>
      </c>
      <c r="I279" s="52">
        <v>85</v>
      </c>
      <c r="J279" s="44" t="s">
        <v>18</v>
      </c>
      <c r="K279" s="53" t="s">
        <v>19</v>
      </c>
    </row>
    <row r="280" s="1" customFormat="1" ht="22" customHeight="1" spans="1:11">
      <c r="A280" s="39">
        <v>278</v>
      </c>
      <c r="B280" s="45" t="s">
        <v>791</v>
      </c>
      <c r="C280" s="65" t="s">
        <v>13</v>
      </c>
      <c r="D280" s="47" t="s">
        <v>792</v>
      </c>
      <c r="E280" s="66" t="s">
        <v>793</v>
      </c>
      <c r="F280" s="43" t="s">
        <v>15</v>
      </c>
      <c r="G280" s="44" t="s">
        <v>16</v>
      </c>
      <c r="H280" s="45" t="s">
        <v>348</v>
      </c>
      <c r="I280" s="52">
        <v>88</v>
      </c>
      <c r="J280" s="44" t="s">
        <v>44</v>
      </c>
      <c r="K280" s="53" t="s">
        <v>19</v>
      </c>
    </row>
    <row r="281" s="1" customFormat="1" ht="22" customHeight="1" spans="1:11">
      <c r="A281" s="39">
        <v>279</v>
      </c>
      <c r="B281" s="45" t="s">
        <v>794</v>
      </c>
      <c r="C281" s="65" t="s">
        <v>13</v>
      </c>
      <c r="D281" s="47" t="s">
        <v>795</v>
      </c>
      <c r="E281" s="66" t="s">
        <v>796</v>
      </c>
      <c r="F281" s="43" t="s">
        <v>15</v>
      </c>
      <c r="G281" s="44" t="s">
        <v>16</v>
      </c>
      <c r="H281" s="45" t="s">
        <v>797</v>
      </c>
      <c r="I281" s="52">
        <v>77</v>
      </c>
      <c r="J281" s="44" t="s">
        <v>227</v>
      </c>
      <c r="K281" s="53" t="s">
        <v>19</v>
      </c>
    </row>
    <row r="282" s="1" customFormat="1" ht="22" customHeight="1" spans="1:11">
      <c r="A282" s="39">
        <v>280</v>
      </c>
      <c r="B282" s="45" t="s">
        <v>798</v>
      </c>
      <c r="C282" s="65" t="s">
        <v>13</v>
      </c>
      <c r="D282" s="47" t="s">
        <v>799</v>
      </c>
      <c r="E282" s="66" t="s">
        <v>800</v>
      </c>
      <c r="F282" s="43" t="s">
        <v>15</v>
      </c>
      <c r="G282" s="44" t="s">
        <v>16</v>
      </c>
      <c r="H282" s="45" t="s">
        <v>61</v>
      </c>
      <c r="I282" s="52">
        <v>85</v>
      </c>
      <c r="J282" s="44" t="s">
        <v>18</v>
      </c>
      <c r="K282" s="53" t="s">
        <v>19</v>
      </c>
    </row>
    <row r="283" s="1" customFormat="1" ht="22" customHeight="1" spans="1:11">
      <c r="A283" s="39">
        <v>281</v>
      </c>
      <c r="B283" s="67" t="s">
        <v>801</v>
      </c>
      <c r="C283" s="54" t="s">
        <v>802</v>
      </c>
      <c r="D283" s="68" t="s">
        <v>803</v>
      </c>
      <c r="E283" s="69" t="s">
        <v>40</v>
      </c>
      <c r="F283" s="53" t="s">
        <v>804</v>
      </c>
      <c r="G283" s="53" t="s">
        <v>16</v>
      </c>
      <c r="H283" s="45" t="s">
        <v>370</v>
      </c>
      <c r="I283" s="45" t="s">
        <v>501</v>
      </c>
      <c r="J283" s="71" t="s">
        <v>44</v>
      </c>
      <c r="K283" s="53" t="s">
        <v>19</v>
      </c>
    </row>
    <row r="284" s="1" customFormat="1" ht="22" customHeight="1" spans="1:11">
      <c r="A284" s="39">
        <v>282</v>
      </c>
      <c r="B284" s="67" t="s">
        <v>805</v>
      </c>
      <c r="C284" s="54" t="s">
        <v>802</v>
      </c>
      <c r="D284" s="68" t="s">
        <v>806</v>
      </c>
      <c r="E284" s="69" t="s">
        <v>268</v>
      </c>
      <c r="F284" s="53" t="s">
        <v>804</v>
      </c>
      <c r="G284" s="53" t="s">
        <v>16</v>
      </c>
      <c r="H284" s="45" t="s">
        <v>807</v>
      </c>
      <c r="I284" s="45" t="s">
        <v>808</v>
      </c>
      <c r="J284" s="71" t="s">
        <v>44</v>
      </c>
      <c r="K284" s="53" t="s">
        <v>19</v>
      </c>
    </row>
    <row r="285" s="1" customFormat="1" ht="22" customHeight="1" spans="1:11">
      <c r="A285" s="39">
        <v>283</v>
      </c>
      <c r="B285" s="67" t="s">
        <v>809</v>
      </c>
      <c r="C285" s="54" t="s">
        <v>802</v>
      </c>
      <c r="D285" s="68" t="s">
        <v>810</v>
      </c>
      <c r="E285" s="69" t="s">
        <v>811</v>
      </c>
      <c r="F285" s="53" t="s">
        <v>804</v>
      </c>
      <c r="G285" s="53" t="s">
        <v>16</v>
      </c>
      <c r="H285" s="45" t="s">
        <v>370</v>
      </c>
      <c r="I285" s="45" t="s">
        <v>812</v>
      </c>
      <c r="J285" s="71" t="s">
        <v>44</v>
      </c>
      <c r="K285" s="53" t="s">
        <v>19</v>
      </c>
    </row>
    <row r="286" s="1" customFormat="1" ht="22" customHeight="1" spans="1:11">
      <c r="A286" s="39">
        <v>284</v>
      </c>
      <c r="B286" s="67" t="s">
        <v>813</v>
      </c>
      <c r="C286" s="54" t="s">
        <v>802</v>
      </c>
      <c r="D286" s="68" t="s">
        <v>814</v>
      </c>
      <c r="E286" s="69" t="s">
        <v>815</v>
      </c>
      <c r="F286" s="53" t="s">
        <v>804</v>
      </c>
      <c r="G286" s="53" t="s">
        <v>16</v>
      </c>
      <c r="H286" s="45" t="s">
        <v>816</v>
      </c>
      <c r="I286" s="45" t="s">
        <v>817</v>
      </c>
      <c r="J286" s="71" t="s">
        <v>44</v>
      </c>
      <c r="K286" s="53" t="s">
        <v>19</v>
      </c>
    </row>
    <row r="287" s="1" customFormat="1" ht="22" customHeight="1" spans="1:11">
      <c r="A287" s="39">
        <v>285</v>
      </c>
      <c r="B287" s="67" t="s">
        <v>818</v>
      </c>
      <c r="C287" s="54" t="s">
        <v>802</v>
      </c>
      <c r="D287" s="68" t="s">
        <v>819</v>
      </c>
      <c r="E287" s="69" t="s">
        <v>820</v>
      </c>
      <c r="F287" s="53" t="s">
        <v>804</v>
      </c>
      <c r="G287" s="53" t="s">
        <v>16</v>
      </c>
      <c r="H287" s="45" t="s">
        <v>821</v>
      </c>
      <c r="I287" s="45" t="s">
        <v>822</v>
      </c>
      <c r="J287" s="71" t="s">
        <v>44</v>
      </c>
      <c r="K287" s="53" t="s">
        <v>19</v>
      </c>
    </row>
    <row r="288" s="1" customFormat="1" ht="22" customHeight="1" spans="1:11">
      <c r="A288" s="39">
        <v>286</v>
      </c>
      <c r="B288" s="67" t="s">
        <v>823</v>
      </c>
      <c r="C288" s="54" t="s">
        <v>802</v>
      </c>
      <c r="D288" s="68" t="s">
        <v>824</v>
      </c>
      <c r="E288" s="69" t="s">
        <v>484</v>
      </c>
      <c r="F288" s="53" t="s">
        <v>804</v>
      </c>
      <c r="G288" s="53" t="s">
        <v>16</v>
      </c>
      <c r="H288" s="45" t="s">
        <v>821</v>
      </c>
      <c r="I288" s="45" t="s">
        <v>817</v>
      </c>
      <c r="J288" s="71" t="s">
        <v>44</v>
      </c>
      <c r="K288" s="53" t="s">
        <v>19</v>
      </c>
    </row>
    <row r="289" s="1" customFormat="1" ht="22" customHeight="1" spans="1:11">
      <c r="A289" s="39">
        <v>287</v>
      </c>
      <c r="B289" s="67" t="s">
        <v>825</v>
      </c>
      <c r="C289" s="54" t="s">
        <v>802</v>
      </c>
      <c r="D289" s="68" t="s">
        <v>826</v>
      </c>
      <c r="E289" s="70" t="s">
        <v>827</v>
      </c>
      <c r="F289" s="53" t="s">
        <v>804</v>
      </c>
      <c r="G289" s="53" t="s">
        <v>16</v>
      </c>
      <c r="H289" s="45" t="s">
        <v>828</v>
      </c>
      <c r="I289" s="45" t="s">
        <v>501</v>
      </c>
      <c r="J289" s="71" t="s">
        <v>44</v>
      </c>
      <c r="K289" s="53" t="s">
        <v>19</v>
      </c>
    </row>
    <row r="290" s="1" customFormat="1" ht="22" customHeight="1" spans="1:11">
      <c r="A290" s="39">
        <v>288</v>
      </c>
      <c r="B290" s="67" t="s">
        <v>829</v>
      </c>
      <c r="C290" s="54" t="s">
        <v>802</v>
      </c>
      <c r="D290" s="68" t="s">
        <v>830</v>
      </c>
      <c r="E290" s="70" t="s">
        <v>831</v>
      </c>
      <c r="F290" s="53" t="s">
        <v>804</v>
      </c>
      <c r="G290" s="53" t="s">
        <v>16</v>
      </c>
      <c r="H290" s="45" t="s">
        <v>832</v>
      </c>
      <c r="I290" s="45" t="s">
        <v>833</v>
      </c>
      <c r="J290" s="71" t="s">
        <v>44</v>
      </c>
      <c r="K290" s="53" t="s">
        <v>19</v>
      </c>
    </row>
    <row r="291" s="1" customFormat="1" ht="22" customHeight="1" spans="1:11">
      <c r="A291" s="39">
        <v>289</v>
      </c>
      <c r="B291" s="67" t="s">
        <v>834</v>
      </c>
      <c r="C291" s="54" t="s">
        <v>802</v>
      </c>
      <c r="D291" s="68" t="s">
        <v>835</v>
      </c>
      <c r="E291" s="69" t="s">
        <v>836</v>
      </c>
      <c r="F291" s="53" t="s">
        <v>804</v>
      </c>
      <c r="G291" s="53" t="s">
        <v>16</v>
      </c>
      <c r="H291" s="45" t="s">
        <v>837</v>
      </c>
      <c r="I291" s="45" t="s">
        <v>838</v>
      </c>
      <c r="J291" s="71" t="s">
        <v>44</v>
      </c>
      <c r="K291" s="53" t="s">
        <v>19</v>
      </c>
    </row>
    <row r="292" s="1" customFormat="1" ht="22" customHeight="1" spans="1:11">
      <c r="A292" s="39">
        <v>290</v>
      </c>
      <c r="B292" s="67" t="s">
        <v>839</v>
      </c>
      <c r="C292" s="54" t="s">
        <v>802</v>
      </c>
      <c r="D292" s="68" t="s">
        <v>840</v>
      </c>
      <c r="E292" s="69" t="s">
        <v>841</v>
      </c>
      <c r="F292" s="53" t="s">
        <v>804</v>
      </c>
      <c r="G292" s="53" t="s">
        <v>16</v>
      </c>
      <c r="H292" s="45" t="s">
        <v>842</v>
      </c>
      <c r="I292" s="45" t="s">
        <v>808</v>
      </c>
      <c r="J292" s="71" t="s">
        <v>44</v>
      </c>
      <c r="K292" s="53" t="s">
        <v>19</v>
      </c>
    </row>
    <row r="293" s="1" customFormat="1" ht="22" customHeight="1" spans="1:11">
      <c r="A293" s="39">
        <v>291</v>
      </c>
      <c r="B293" s="67" t="s">
        <v>843</v>
      </c>
      <c r="C293" s="54" t="s">
        <v>802</v>
      </c>
      <c r="D293" s="68" t="s">
        <v>844</v>
      </c>
      <c r="E293" s="69" t="s">
        <v>845</v>
      </c>
      <c r="F293" s="53" t="s">
        <v>804</v>
      </c>
      <c r="G293" s="53" t="s">
        <v>16</v>
      </c>
      <c r="H293" s="45" t="s">
        <v>816</v>
      </c>
      <c r="I293" s="45" t="s">
        <v>817</v>
      </c>
      <c r="J293" s="71" t="s">
        <v>44</v>
      </c>
      <c r="K293" s="53" t="s">
        <v>19</v>
      </c>
    </row>
    <row r="294" s="1" customFormat="1" ht="22" customHeight="1" spans="1:11">
      <c r="A294" s="39">
        <v>292</v>
      </c>
      <c r="B294" s="67" t="s">
        <v>846</v>
      </c>
      <c r="C294" s="54" t="s">
        <v>802</v>
      </c>
      <c r="D294" s="68" t="s">
        <v>847</v>
      </c>
      <c r="E294" s="69" t="s">
        <v>848</v>
      </c>
      <c r="F294" s="53" t="s">
        <v>804</v>
      </c>
      <c r="G294" s="53" t="s">
        <v>16</v>
      </c>
      <c r="H294" s="45" t="s">
        <v>370</v>
      </c>
      <c r="I294" s="45" t="s">
        <v>849</v>
      </c>
      <c r="J294" s="71" t="s">
        <v>44</v>
      </c>
      <c r="K294" s="53" t="s">
        <v>19</v>
      </c>
    </row>
    <row r="295" s="1" customFormat="1" ht="22" customHeight="1" spans="1:11">
      <c r="A295" s="39">
        <v>293</v>
      </c>
      <c r="B295" s="67" t="s">
        <v>850</v>
      </c>
      <c r="C295" s="54" t="s">
        <v>802</v>
      </c>
      <c r="D295" s="68" t="s">
        <v>851</v>
      </c>
      <c r="E295" s="70" t="s">
        <v>852</v>
      </c>
      <c r="F295" s="53" t="s">
        <v>804</v>
      </c>
      <c r="G295" s="53" t="s">
        <v>16</v>
      </c>
      <c r="H295" s="45" t="s">
        <v>853</v>
      </c>
      <c r="I295" s="45" t="s">
        <v>854</v>
      </c>
      <c r="J295" s="71" t="s">
        <v>44</v>
      </c>
      <c r="K295" s="53" t="s">
        <v>19</v>
      </c>
    </row>
    <row r="296" s="1" customFormat="1" ht="22" customHeight="1" spans="1:11">
      <c r="A296" s="39">
        <v>294</v>
      </c>
      <c r="B296" s="67" t="s">
        <v>855</v>
      </c>
      <c r="C296" s="54" t="s">
        <v>802</v>
      </c>
      <c r="D296" s="68" t="s">
        <v>856</v>
      </c>
      <c r="E296" s="69" t="s">
        <v>857</v>
      </c>
      <c r="F296" s="53" t="s">
        <v>804</v>
      </c>
      <c r="G296" s="53" t="s">
        <v>16</v>
      </c>
      <c r="H296" s="45" t="s">
        <v>816</v>
      </c>
      <c r="I296" s="45" t="s">
        <v>501</v>
      </c>
      <c r="J296" s="71" t="s">
        <v>44</v>
      </c>
      <c r="K296" s="53" t="s">
        <v>19</v>
      </c>
    </row>
    <row r="297" s="1" customFormat="1" ht="22" customHeight="1" spans="1:11">
      <c r="A297" s="39">
        <v>295</v>
      </c>
      <c r="B297" s="67" t="s">
        <v>858</v>
      </c>
      <c r="C297" s="54" t="s">
        <v>802</v>
      </c>
      <c r="D297" s="68" t="s">
        <v>859</v>
      </c>
      <c r="E297" s="69" t="s">
        <v>860</v>
      </c>
      <c r="F297" s="53" t="s">
        <v>804</v>
      </c>
      <c r="G297" s="53" t="s">
        <v>16</v>
      </c>
      <c r="H297" s="45" t="s">
        <v>861</v>
      </c>
      <c r="I297" s="45" t="s">
        <v>862</v>
      </c>
      <c r="J297" s="71" t="s">
        <v>44</v>
      </c>
      <c r="K297" s="53" t="s">
        <v>19</v>
      </c>
    </row>
    <row r="298" s="1" customFormat="1" ht="22" customHeight="1" spans="1:11">
      <c r="A298" s="39">
        <v>296</v>
      </c>
      <c r="B298" s="67" t="s">
        <v>863</v>
      </c>
      <c r="C298" s="54" t="s">
        <v>802</v>
      </c>
      <c r="D298" s="68" t="s">
        <v>864</v>
      </c>
      <c r="E298" s="69" t="s">
        <v>865</v>
      </c>
      <c r="F298" s="53" t="s">
        <v>804</v>
      </c>
      <c r="G298" s="53" t="s">
        <v>16</v>
      </c>
      <c r="H298" s="45" t="s">
        <v>866</v>
      </c>
      <c r="I298" s="45" t="s">
        <v>849</v>
      </c>
      <c r="J298" s="71" t="s">
        <v>44</v>
      </c>
      <c r="K298" s="53" t="s">
        <v>19</v>
      </c>
    </row>
    <row r="299" s="1" customFormat="1" ht="22" customHeight="1" spans="1:11">
      <c r="A299" s="39">
        <v>297</v>
      </c>
      <c r="B299" s="67" t="s">
        <v>867</v>
      </c>
      <c r="C299" s="54" t="s">
        <v>802</v>
      </c>
      <c r="D299" s="68" t="s">
        <v>868</v>
      </c>
      <c r="E299" s="69" t="s">
        <v>699</v>
      </c>
      <c r="F299" s="53" t="s">
        <v>804</v>
      </c>
      <c r="G299" s="53" t="s">
        <v>16</v>
      </c>
      <c r="H299" s="45" t="s">
        <v>832</v>
      </c>
      <c r="I299" s="45" t="s">
        <v>812</v>
      </c>
      <c r="J299" s="71" t="s">
        <v>44</v>
      </c>
      <c r="K299" s="53" t="s">
        <v>19</v>
      </c>
    </row>
    <row r="300" s="1" customFormat="1" ht="22" customHeight="1" spans="1:11">
      <c r="A300" s="39">
        <v>298</v>
      </c>
      <c r="B300" s="67" t="s">
        <v>869</v>
      </c>
      <c r="C300" s="54" t="s">
        <v>802</v>
      </c>
      <c r="D300" s="68" t="s">
        <v>870</v>
      </c>
      <c r="E300" s="69" t="s">
        <v>484</v>
      </c>
      <c r="F300" s="53" t="s">
        <v>804</v>
      </c>
      <c r="G300" s="53" t="s">
        <v>16</v>
      </c>
      <c r="H300" s="45" t="s">
        <v>491</v>
      </c>
      <c r="I300" s="45" t="s">
        <v>871</v>
      </c>
      <c r="J300" s="71" t="s">
        <v>44</v>
      </c>
      <c r="K300" s="53" t="s">
        <v>19</v>
      </c>
    </row>
    <row r="301" s="1" customFormat="1" ht="22" customHeight="1" spans="1:11">
      <c r="A301" s="39">
        <v>299</v>
      </c>
      <c r="B301" s="67" t="s">
        <v>872</v>
      </c>
      <c r="C301" s="54" t="s">
        <v>802</v>
      </c>
      <c r="D301" s="68" t="s">
        <v>873</v>
      </c>
      <c r="E301" s="69" t="s">
        <v>874</v>
      </c>
      <c r="F301" s="53" t="s">
        <v>804</v>
      </c>
      <c r="G301" s="53" t="s">
        <v>16</v>
      </c>
      <c r="H301" s="45" t="s">
        <v>407</v>
      </c>
      <c r="I301" s="45" t="s">
        <v>838</v>
      </c>
      <c r="J301" s="71" t="s">
        <v>44</v>
      </c>
      <c r="K301" s="53" t="s">
        <v>19</v>
      </c>
    </row>
    <row r="302" s="1" customFormat="1" ht="22" customHeight="1" spans="1:11">
      <c r="A302" s="39">
        <v>300</v>
      </c>
      <c r="B302" s="67" t="s">
        <v>875</v>
      </c>
      <c r="C302" s="54" t="s">
        <v>802</v>
      </c>
      <c r="D302" s="68" t="s">
        <v>876</v>
      </c>
      <c r="E302" s="69" t="s">
        <v>877</v>
      </c>
      <c r="F302" s="53" t="s">
        <v>804</v>
      </c>
      <c r="G302" s="53" t="s">
        <v>16</v>
      </c>
      <c r="H302" s="45" t="s">
        <v>91</v>
      </c>
      <c r="I302" s="45" t="s">
        <v>467</v>
      </c>
      <c r="J302" s="71" t="s">
        <v>44</v>
      </c>
      <c r="K302" s="53" t="s">
        <v>19</v>
      </c>
    </row>
    <row r="303" s="1" customFormat="1" ht="22" customHeight="1" spans="1:11">
      <c r="A303" s="39">
        <v>301</v>
      </c>
      <c r="B303" s="67" t="s">
        <v>878</v>
      </c>
      <c r="C303" s="54" t="s">
        <v>802</v>
      </c>
      <c r="D303" s="68" t="s">
        <v>879</v>
      </c>
      <c r="E303" s="69" t="s">
        <v>880</v>
      </c>
      <c r="F303" s="53" t="s">
        <v>804</v>
      </c>
      <c r="G303" s="53" t="s">
        <v>16</v>
      </c>
      <c r="H303" s="45" t="s">
        <v>853</v>
      </c>
      <c r="I303" s="45" t="s">
        <v>822</v>
      </c>
      <c r="J303" s="71" t="s">
        <v>44</v>
      </c>
      <c r="K303" s="53" t="s">
        <v>19</v>
      </c>
    </row>
    <row r="304" s="1" customFormat="1" ht="22" customHeight="1" spans="1:11">
      <c r="A304" s="39">
        <v>302</v>
      </c>
      <c r="B304" s="67" t="s">
        <v>881</v>
      </c>
      <c r="C304" s="54" t="s">
        <v>802</v>
      </c>
      <c r="D304" s="68" t="s">
        <v>882</v>
      </c>
      <c r="E304" s="69" t="s">
        <v>883</v>
      </c>
      <c r="F304" s="53" t="s">
        <v>804</v>
      </c>
      <c r="G304" s="53" t="s">
        <v>16</v>
      </c>
      <c r="H304" s="45" t="s">
        <v>821</v>
      </c>
      <c r="I304" s="45" t="s">
        <v>884</v>
      </c>
      <c r="J304" s="71" t="s">
        <v>44</v>
      </c>
      <c r="K304" s="53" t="s">
        <v>19</v>
      </c>
    </row>
    <row r="305" s="1" customFormat="1" ht="22" customHeight="1" spans="1:11">
      <c r="A305" s="39">
        <v>303</v>
      </c>
      <c r="B305" s="67" t="s">
        <v>885</v>
      </c>
      <c r="C305" s="54" t="s">
        <v>802</v>
      </c>
      <c r="D305" s="68" t="s">
        <v>886</v>
      </c>
      <c r="E305" s="69" t="s">
        <v>887</v>
      </c>
      <c r="F305" s="53" t="s">
        <v>804</v>
      </c>
      <c r="G305" s="53" t="s">
        <v>16</v>
      </c>
      <c r="H305" s="45" t="s">
        <v>842</v>
      </c>
      <c r="I305" s="45" t="s">
        <v>838</v>
      </c>
      <c r="J305" s="71" t="s">
        <v>44</v>
      </c>
      <c r="K305" s="53" t="s">
        <v>19</v>
      </c>
    </row>
    <row r="306" s="1" customFormat="1" ht="22" customHeight="1" spans="1:11">
      <c r="A306" s="39">
        <v>304</v>
      </c>
      <c r="B306" s="67" t="s">
        <v>888</v>
      </c>
      <c r="C306" s="54" t="s">
        <v>802</v>
      </c>
      <c r="D306" s="68" t="s">
        <v>889</v>
      </c>
      <c r="E306" s="69" t="s">
        <v>728</v>
      </c>
      <c r="F306" s="53" t="s">
        <v>804</v>
      </c>
      <c r="G306" s="53" t="s">
        <v>16</v>
      </c>
      <c r="H306" s="45" t="s">
        <v>890</v>
      </c>
      <c r="I306" s="45" t="s">
        <v>838</v>
      </c>
      <c r="J306" s="71" t="s">
        <v>44</v>
      </c>
      <c r="K306" s="53" t="s">
        <v>19</v>
      </c>
    </row>
    <row r="307" s="1" customFormat="1" ht="22" customHeight="1" spans="1:11">
      <c r="A307" s="39">
        <v>305</v>
      </c>
      <c r="B307" s="67" t="s">
        <v>891</v>
      </c>
      <c r="C307" s="54" t="s">
        <v>802</v>
      </c>
      <c r="D307" s="68" t="s">
        <v>892</v>
      </c>
      <c r="E307" s="69" t="s">
        <v>893</v>
      </c>
      <c r="F307" s="53" t="s">
        <v>804</v>
      </c>
      <c r="G307" s="53" t="s">
        <v>16</v>
      </c>
      <c r="H307" s="45" t="s">
        <v>807</v>
      </c>
      <c r="I307" s="45" t="s">
        <v>894</v>
      </c>
      <c r="J307" s="71" t="s">
        <v>44</v>
      </c>
      <c r="K307" s="53" t="s">
        <v>19</v>
      </c>
    </row>
    <row r="308" s="1" customFormat="1" ht="22" customHeight="1" spans="1:11">
      <c r="A308" s="39">
        <v>306</v>
      </c>
      <c r="B308" s="67" t="s">
        <v>895</v>
      </c>
      <c r="C308" s="54" t="s">
        <v>802</v>
      </c>
      <c r="D308" s="68" t="s">
        <v>896</v>
      </c>
      <c r="E308" s="69" t="s">
        <v>897</v>
      </c>
      <c r="F308" s="53" t="s">
        <v>804</v>
      </c>
      <c r="G308" s="53" t="s">
        <v>16</v>
      </c>
      <c r="H308" s="45" t="s">
        <v>866</v>
      </c>
      <c r="I308" s="45" t="s">
        <v>817</v>
      </c>
      <c r="J308" s="71" t="s">
        <v>44</v>
      </c>
      <c r="K308" s="53" t="s">
        <v>19</v>
      </c>
    </row>
    <row r="309" s="1" customFormat="1" ht="22" customHeight="1" spans="1:11">
      <c r="A309" s="39">
        <v>307</v>
      </c>
      <c r="B309" s="67" t="s">
        <v>898</v>
      </c>
      <c r="C309" s="54" t="s">
        <v>802</v>
      </c>
      <c r="D309" s="68" t="s">
        <v>899</v>
      </c>
      <c r="E309" s="69" t="s">
        <v>900</v>
      </c>
      <c r="F309" s="53" t="s">
        <v>804</v>
      </c>
      <c r="G309" s="53" t="s">
        <v>16</v>
      </c>
      <c r="H309" s="45" t="s">
        <v>91</v>
      </c>
      <c r="I309" s="45" t="s">
        <v>901</v>
      </c>
      <c r="J309" s="71" t="s">
        <v>44</v>
      </c>
      <c r="K309" s="53" t="s">
        <v>19</v>
      </c>
    </row>
    <row r="310" s="1" customFormat="1" ht="22" customHeight="1" spans="1:11">
      <c r="A310" s="39">
        <v>308</v>
      </c>
      <c r="B310" s="67" t="s">
        <v>902</v>
      </c>
      <c r="C310" s="54" t="s">
        <v>802</v>
      </c>
      <c r="D310" s="68" t="s">
        <v>903</v>
      </c>
      <c r="E310" s="69" t="s">
        <v>904</v>
      </c>
      <c r="F310" s="53" t="s">
        <v>804</v>
      </c>
      <c r="G310" s="53" t="s">
        <v>16</v>
      </c>
      <c r="H310" s="45" t="s">
        <v>861</v>
      </c>
      <c r="I310" s="45" t="s">
        <v>905</v>
      </c>
      <c r="J310" s="71" t="s">
        <v>44</v>
      </c>
      <c r="K310" s="53" t="s">
        <v>19</v>
      </c>
    </row>
    <row r="311" s="1" customFormat="1" ht="22" customHeight="1" spans="1:11">
      <c r="A311" s="39">
        <v>309</v>
      </c>
      <c r="B311" s="67" t="s">
        <v>906</v>
      </c>
      <c r="C311" s="54" t="s">
        <v>802</v>
      </c>
      <c r="D311" s="68" t="s">
        <v>907</v>
      </c>
      <c r="E311" s="69" t="s">
        <v>908</v>
      </c>
      <c r="F311" s="53" t="s">
        <v>804</v>
      </c>
      <c r="G311" s="53" t="s">
        <v>16</v>
      </c>
      <c r="H311" s="45" t="s">
        <v>765</v>
      </c>
      <c r="I311" s="45" t="s">
        <v>909</v>
      </c>
      <c r="J311" s="71" t="s">
        <v>44</v>
      </c>
      <c r="K311" s="53" t="s">
        <v>19</v>
      </c>
    </row>
    <row r="312" s="1" customFormat="1" ht="22" customHeight="1" spans="1:11">
      <c r="A312" s="39">
        <v>310</v>
      </c>
      <c r="B312" s="67" t="s">
        <v>910</v>
      </c>
      <c r="C312" s="54" t="s">
        <v>802</v>
      </c>
      <c r="D312" s="68" t="s">
        <v>911</v>
      </c>
      <c r="E312" s="69" t="s">
        <v>912</v>
      </c>
      <c r="F312" s="53" t="s">
        <v>804</v>
      </c>
      <c r="G312" s="53" t="s">
        <v>16</v>
      </c>
      <c r="H312" s="45" t="s">
        <v>890</v>
      </c>
      <c r="I312" s="45" t="s">
        <v>501</v>
      </c>
      <c r="J312" s="71" t="s">
        <v>44</v>
      </c>
      <c r="K312" s="53" t="s">
        <v>19</v>
      </c>
    </row>
    <row r="313" s="1" customFormat="1" ht="22" customHeight="1" spans="1:11">
      <c r="A313" s="39">
        <v>311</v>
      </c>
      <c r="B313" s="67" t="s">
        <v>913</v>
      </c>
      <c r="C313" s="54" t="s">
        <v>802</v>
      </c>
      <c r="D313" s="68" t="s">
        <v>914</v>
      </c>
      <c r="E313" s="69" t="s">
        <v>915</v>
      </c>
      <c r="F313" s="53" t="s">
        <v>804</v>
      </c>
      <c r="G313" s="53" t="s">
        <v>16</v>
      </c>
      <c r="H313" s="45" t="s">
        <v>35</v>
      </c>
      <c r="I313" s="45" t="s">
        <v>501</v>
      </c>
      <c r="J313" s="71" t="s">
        <v>18</v>
      </c>
      <c r="K313" s="53" t="s">
        <v>19</v>
      </c>
    </row>
    <row r="314" s="1" customFormat="1" ht="22" customHeight="1" spans="1:11">
      <c r="A314" s="39">
        <v>312</v>
      </c>
      <c r="B314" s="67" t="s">
        <v>916</v>
      </c>
      <c r="C314" s="54" t="s">
        <v>802</v>
      </c>
      <c r="D314" s="68" t="s">
        <v>917</v>
      </c>
      <c r="E314" s="69" t="s">
        <v>918</v>
      </c>
      <c r="F314" s="53" t="s">
        <v>804</v>
      </c>
      <c r="G314" s="53" t="s">
        <v>16</v>
      </c>
      <c r="H314" s="45" t="s">
        <v>354</v>
      </c>
      <c r="I314" s="45" t="s">
        <v>812</v>
      </c>
      <c r="J314" s="71" t="s">
        <v>44</v>
      </c>
      <c r="K314" s="53" t="s">
        <v>19</v>
      </c>
    </row>
    <row r="315" s="1" customFormat="1" ht="22" customHeight="1" spans="1:11">
      <c r="A315" s="39">
        <v>313</v>
      </c>
      <c r="B315" s="67" t="s">
        <v>919</v>
      </c>
      <c r="C315" s="54" t="s">
        <v>802</v>
      </c>
      <c r="D315" s="68" t="s">
        <v>920</v>
      </c>
      <c r="E315" s="69" t="s">
        <v>728</v>
      </c>
      <c r="F315" s="53" t="s">
        <v>804</v>
      </c>
      <c r="G315" s="53" t="s">
        <v>16</v>
      </c>
      <c r="H315" s="45" t="s">
        <v>921</v>
      </c>
      <c r="I315" s="45" t="s">
        <v>884</v>
      </c>
      <c r="J315" s="71" t="s">
        <v>44</v>
      </c>
      <c r="K315" s="53" t="s">
        <v>19</v>
      </c>
    </row>
    <row r="316" s="1" customFormat="1" ht="22" customHeight="1" spans="1:11">
      <c r="A316" s="39">
        <v>314</v>
      </c>
      <c r="B316" s="67" t="s">
        <v>922</v>
      </c>
      <c r="C316" s="54" t="s">
        <v>802</v>
      </c>
      <c r="D316" s="68" t="s">
        <v>923</v>
      </c>
      <c r="E316" s="69" t="s">
        <v>880</v>
      </c>
      <c r="F316" s="53" t="s">
        <v>804</v>
      </c>
      <c r="G316" s="53" t="s">
        <v>16</v>
      </c>
      <c r="H316" s="45" t="s">
        <v>924</v>
      </c>
      <c r="I316" s="45" t="s">
        <v>905</v>
      </c>
      <c r="J316" s="71" t="s">
        <v>44</v>
      </c>
      <c r="K316" s="53" t="s">
        <v>19</v>
      </c>
    </row>
    <row r="317" s="1" customFormat="1" ht="22" customHeight="1" spans="1:11">
      <c r="A317" s="39">
        <v>315</v>
      </c>
      <c r="B317" s="67" t="s">
        <v>925</v>
      </c>
      <c r="C317" s="54" t="s">
        <v>802</v>
      </c>
      <c r="D317" s="68" t="s">
        <v>926</v>
      </c>
      <c r="E317" s="69" t="s">
        <v>927</v>
      </c>
      <c r="F317" s="53" t="s">
        <v>804</v>
      </c>
      <c r="G317" s="53" t="s">
        <v>16</v>
      </c>
      <c r="H317" s="45" t="s">
        <v>98</v>
      </c>
      <c r="I317" s="45" t="s">
        <v>928</v>
      </c>
      <c r="J317" s="71" t="s">
        <v>44</v>
      </c>
      <c r="K317" s="53" t="s">
        <v>19</v>
      </c>
    </row>
    <row r="318" s="1" customFormat="1" ht="22" customHeight="1" spans="1:11">
      <c r="A318" s="39">
        <v>316</v>
      </c>
      <c r="B318" s="67" t="s">
        <v>929</v>
      </c>
      <c r="C318" s="54" t="s">
        <v>802</v>
      </c>
      <c r="D318" s="68" t="s">
        <v>930</v>
      </c>
      <c r="E318" s="69" t="s">
        <v>931</v>
      </c>
      <c r="F318" s="53" t="s">
        <v>804</v>
      </c>
      <c r="G318" s="53" t="s">
        <v>16</v>
      </c>
      <c r="H318" s="45" t="s">
        <v>932</v>
      </c>
      <c r="I318" s="45" t="s">
        <v>501</v>
      </c>
      <c r="J318" s="71" t="s">
        <v>44</v>
      </c>
      <c r="K318" s="53" t="s">
        <v>19</v>
      </c>
    </row>
    <row r="319" s="1" customFormat="1" ht="22" customHeight="1" spans="1:11">
      <c r="A319" s="39">
        <v>317</v>
      </c>
      <c r="B319" s="67" t="s">
        <v>933</v>
      </c>
      <c r="C319" s="54" t="s">
        <v>802</v>
      </c>
      <c r="D319" s="68" t="s">
        <v>934</v>
      </c>
      <c r="E319" s="69" t="s">
        <v>935</v>
      </c>
      <c r="F319" s="53" t="s">
        <v>804</v>
      </c>
      <c r="G319" s="53" t="s">
        <v>16</v>
      </c>
      <c r="H319" s="45" t="s">
        <v>56</v>
      </c>
      <c r="I319" s="45" t="s">
        <v>901</v>
      </c>
      <c r="J319" s="71" t="s">
        <v>18</v>
      </c>
      <c r="K319" s="53" t="s">
        <v>19</v>
      </c>
    </row>
    <row r="320" s="1" customFormat="1" ht="22" customHeight="1" spans="1:11">
      <c r="A320" s="39">
        <v>318</v>
      </c>
      <c r="B320" s="67" t="s">
        <v>936</v>
      </c>
      <c r="C320" s="54" t="s">
        <v>802</v>
      </c>
      <c r="D320" s="68" t="s">
        <v>937</v>
      </c>
      <c r="E320" s="69" t="s">
        <v>938</v>
      </c>
      <c r="F320" s="53" t="s">
        <v>804</v>
      </c>
      <c r="G320" s="53" t="s">
        <v>16</v>
      </c>
      <c r="H320" s="45" t="s">
        <v>832</v>
      </c>
      <c r="I320" s="45" t="s">
        <v>501</v>
      </c>
      <c r="J320" s="71" t="s">
        <v>44</v>
      </c>
      <c r="K320" s="53" t="s">
        <v>19</v>
      </c>
    </row>
    <row r="321" s="1" customFormat="1" ht="22" customHeight="1" spans="1:11">
      <c r="A321" s="39">
        <v>319</v>
      </c>
      <c r="B321" s="67" t="s">
        <v>939</v>
      </c>
      <c r="C321" s="54" t="s">
        <v>802</v>
      </c>
      <c r="D321" s="68" t="s">
        <v>940</v>
      </c>
      <c r="E321" s="69" t="s">
        <v>941</v>
      </c>
      <c r="F321" s="53" t="s">
        <v>804</v>
      </c>
      <c r="G321" s="53" t="s">
        <v>16</v>
      </c>
      <c r="H321" s="45" t="s">
        <v>30</v>
      </c>
      <c r="I321" s="45" t="s">
        <v>909</v>
      </c>
      <c r="J321" s="71" t="s">
        <v>18</v>
      </c>
      <c r="K321" s="53" t="s">
        <v>19</v>
      </c>
    </row>
    <row r="322" s="1" customFormat="1" ht="22" customHeight="1" spans="1:11">
      <c r="A322" s="39">
        <v>320</v>
      </c>
      <c r="B322" s="67" t="s">
        <v>942</v>
      </c>
      <c r="C322" s="54" t="s">
        <v>802</v>
      </c>
      <c r="D322" s="68" t="s">
        <v>943</v>
      </c>
      <c r="E322" s="69" t="s">
        <v>944</v>
      </c>
      <c r="F322" s="53" t="s">
        <v>804</v>
      </c>
      <c r="G322" s="53" t="s">
        <v>16</v>
      </c>
      <c r="H322" s="45" t="s">
        <v>351</v>
      </c>
      <c r="I322" s="45" t="s">
        <v>945</v>
      </c>
      <c r="J322" s="71" t="s">
        <v>44</v>
      </c>
      <c r="K322" s="53" t="s">
        <v>19</v>
      </c>
    </row>
    <row r="323" s="1" customFormat="1" ht="22" customHeight="1" spans="1:11">
      <c r="A323" s="39">
        <v>321</v>
      </c>
      <c r="B323" s="67" t="s">
        <v>946</v>
      </c>
      <c r="C323" s="54" t="s">
        <v>802</v>
      </c>
      <c r="D323" s="68" t="s">
        <v>947</v>
      </c>
      <c r="E323" s="69" t="s">
        <v>948</v>
      </c>
      <c r="F323" s="53" t="s">
        <v>804</v>
      </c>
      <c r="G323" s="53" t="s">
        <v>16</v>
      </c>
      <c r="H323" s="45" t="s">
        <v>832</v>
      </c>
      <c r="I323" s="45" t="s">
        <v>838</v>
      </c>
      <c r="J323" s="71" t="s">
        <v>44</v>
      </c>
      <c r="K323" s="53" t="s">
        <v>19</v>
      </c>
    </row>
    <row r="324" s="1" customFormat="1" ht="22" customHeight="1" spans="1:11">
      <c r="A324" s="39">
        <v>322</v>
      </c>
      <c r="B324" s="67" t="s">
        <v>949</v>
      </c>
      <c r="C324" s="54" t="s">
        <v>802</v>
      </c>
      <c r="D324" s="68" t="s">
        <v>950</v>
      </c>
      <c r="E324" s="69" t="s">
        <v>951</v>
      </c>
      <c r="F324" s="53" t="s">
        <v>804</v>
      </c>
      <c r="G324" s="53" t="s">
        <v>16</v>
      </c>
      <c r="H324" s="45" t="s">
        <v>932</v>
      </c>
      <c r="I324" s="45" t="s">
        <v>894</v>
      </c>
      <c r="J324" s="71" t="s">
        <v>44</v>
      </c>
      <c r="K324" s="53" t="s">
        <v>19</v>
      </c>
    </row>
    <row r="325" s="1" customFormat="1" ht="22" customHeight="1" spans="1:11">
      <c r="A325" s="39">
        <v>323</v>
      </c>
      <c r="B325" s="67" t="s">
        <v>952</v>
      </c>
      <c r="C325" s="54" t="s">
        <v>802</v>
      </c>
      <c r="D325" s="68" t="s">
        <v>953</v>
      </c>
      <c r="E325" s="69" t="s">
        <v>811</v>
      </c>
      <c r="F325" s="53" t="s">
        <v>804</v>
      </c>
      <c r="G325" s="53" t="s">
        <v>16</v>
      </c>
      <c r="H325" s="45" t="s">
        <v>954</v>
      </c>
      <c r="I325" s="45" t="s">
        <v>849</v>
      </c>
      <c r="J325" s="71" t="s">
        <v>44</v>
      </c>
      <c r="K325" s="53" t="s">
        <v>19</v>
      </c>
    </row>
    <row r="326" s="1" customFormat="1" ht="22" customHeight="1" spans="1:11">
      <c r="A326" s="39">
        <v>324</v>
      </c>
      <c r="B326" s="67" t="s">
        <v>955</v>
      </c>
      <c r="C326" s="54" t="s">
        <v>802</v>
      </c>
      <c r="D326" s="68" t="s">
        <v>956</v>
      </c>
      <c r="E326" s="69" t="s">
        <v>957</v>
      </c>
      <c r="F326" s="53" t="s">
        <v>804</v>
      </c>
      <c r="G326" s="53" t="s">
        <v>16</v>
      </c>
      <c r="H326" s="45" t="s">
        <v>17</v>
      </c>
      <c r="I326" s="45" t="s">
        <v>905</v>
      </c>
      <c r="J326" s="71" t="s">
        <v>18</v>
      </c>
      <c r="K326" s="53" t="s">
        <v>19</v>
      </c>
    </row>
    <row r="327" s="1" customFormat="1" ht="22" customHeight="1" spans="1:11">
      <c r="A327" s="39">
        <v>325</v>
      </c>
      <c r="B327" s="67" t="s">
        <v>958</v>
      </c>
      <c r="C327" s="54" t="s">
        <v>802</v>
      </c>
      <c r="D327" s="68" t="s">
        <v>959</v>
      </c>
      <c r="E327" s="69" t="s">
        <v>369</v>
      </c>
      <c r="F327" s="53" t="s">
        <v>804</v>
      </c>
      <c r="G327" s="53" t="s">
        <v>16</v>
      </c>
      <c r="H327" s="45" t="s">
        <v>380</v>
      </c>
      <c r="I327" s="45" t="s">
        <v>945</v>
      </c>
      <c r="J327" s="71" t="s">
        <v>44</v>
      </c>
      <c r="K327" s="53" t="s">
        <v>19</v>
      </c>
    </row>
    <row r="328" s="1" customFormat="1" ht="22" customHeight="1" spans="1:11">
      <c r="A328" s="39">
        <v>326</v>
      </c>
      <c r="B328" s="67" t="s">
        <v>960</v>
      </c>
      <c r="C328" s="54" t="s">
        <v>802</v>
      </c>
      <c r="D328" s="68" t="s">
        <v>961</v>
      </c>
      <c r="E328" s="69" t="s">
        <v>962</v>
      </c>
      <c r="F328" s="53" t="s">
        <v>804</v>
      </c>
      <c r="G328" s="53" t="s">
        <v>16</v>
      </c>
      <c r="H328" s="45" t="s">
        <v>816</v>
      </c>
      <c r="I328" s="45" t="s">
        <v>838</v>
      </c>
      <c r="J328" s="71" t="s">
        <v>44</v>
      </c>
      <c r="K328" s="53" t="s">
        <v>19</v>
      </c>
    </row>
    <row r="329" s="1" customFormat="1" ht="22" customHeight="1" spans="1:11">
      <c r="A329" s="39">
        <v>327</v>
      </c>
      <c r="B329" s="72" t="s">
        <v>963</v>
      </c>
      <c r="C329" s="73" t="s">
        <v>802</v>
      </c>
      <c r="D329" s="68" t="s">
        <v>964</v>
      </c>
      <c r="E329" s="74" t="s">
        <v>965</v>
      </c>
      <c r="F329" s="53" t="s">
        <v>804</v>
      </c>
      <c r="G329" s="53" t="s">
        <v>16</v>
      </c>
      <c r="H329" s="45" t="s">
        <v>821</v>
      </c>
      <c r="I329" s="45" t="s">
        <v>822</v>
      </c>
      <c r="J329" s="71" t="s">
        <v>44</v>
      </c>
      <c r="K329" s="53" t="s">
        <v>19</v>
      </c>
    </row>
    <row r="330" s="1" customFormat="1" ht="22" customHeight="1" spans="1:11">
      <c r="A330" s="39">
        <v>328</v>
      </c>
      <c r="B330" s="72" t="s">
        <v>966</v>
      </c>
      <c r="C330" s="73" t="s">
        <v>802</v>
      </c>
      <c r="D330" s="68" t="s">
        <v>967</v>
      </c>
      <c r="E330" s="74" t="s">
        <v>968</v>
      </c>
      <c r="F330" s="53" t="s">
        <v>804</v>
      </c>
      <c r="G330" s="53" t="s">
        <v>16</v>
      </c>
      <c r="H330" s="45" t="s">
        <v>307</v>
      </c>
      <c r="I330" s="45" t="s">
        <v>905</v>
      </c>
      <c r="J330" s="71" t="s">
        <v>44</v>
      </c>
      <c r="K330" s="53" t="s">
        <v>19</v>
      </c>
    </row>
    <row r="331" s="1" customFormat="1" ht="22" customHeight="1" spans="1:11">
      <c r="A331" s="39">
        <v>329</v>
      </c>
      <c r="B331" s="72" t="s">
        <v>969</v>
      </c>
      <c r="C331" s="73" t="s">
        <v>802</v>
      </c>
      <c r="D331" s="68" t="s">
        <v>970</v>
      </c>
      <c r="E331" s="74" t="s">
        <v>971</v>
      </c>
      <c r="F331" s="53" t="s">
        <v>804</v>
      </c>
      <c r="G331" s="53" t="s">
        <v>16</v>
      </c>
      <c r="H331" s="45" t="s">
        <v>816</v>
      </c>
      <c r="I331" s="45" t="s">
        <v>854</v>
      </c>
      <c r="J331" s="71" t="s">
        <v>44</v>
      </c>
      <c r="K331" s="53" t="s">
        <v>19</v>
      </c>
    </row>
    <row r="332" s="1" customFormat="1" ht="22" customHeight="1" spans="1:11">
      <c r="A332" s="39">
        <v>330</v>
      </c>
      <c r="B332" s="72" t="s">
        <v>972</v>
      </c>
      <c r="C332" s="73" t="s">
        <v>802</v>
      </c>
      <c r="D332" s="68" t="s">
        <v>973</v>
      </c>
      <c r="E332" s="74" t="s">
        <v>974</v>
      </c>
      <c r="F332" s="53" t="s">
        <v>804</v>
      </c>
      <c r="G332" s="53" t="s">
        <v>16</v>
      </c>
      <c r="H332" s="45" t="s">
        <v>924</v>
      </c>
      <c r="I332" s="45" t="s">
        <v>226</v>
      </c>
      <c r="J332" s="71" t="s">
        <v>44</v>
      </c>
      <c r="K332" s="53" t="s">
        <v>19</v>
      </c>
    </row>
    <row r="333" s="1" customFormat="1" ht="22" customHeight="1" spans="1:11">
      <c r="A333" s="39">
        <v>331</v>
      </c>
      <c r="B333" s="72" t="s">
        <v>975</v>
      </c>
      <c r="C333" s="73" t="s">
        <v>802</v>
      </c>
      <c r="D333" s="68" t="s">
        <v>976</v>
      </c>
      <c r="E333" s="74" t="s">
        <v>977</v>
      </c>
      <c r="F333" s="53" t="s">
        <v>804</v>
      </c>
      <c r="G333" s="53" t="s">
        <v>16</v>
      </c>
      <c r="H333" s="45" t="s">
        <v>978</v>
      </c>
      <c r="I333" s="45" t="s">
        <v>884</v>
      </c>
      <c r="J333" s="71" t="s">
        <v>44</v>
      </c>
      <c r="K333" s="53" t="s">
        <v>19</v>
      </c>
    </row>
    <row r="334" s="1" customFormat="1" ht="22" customHeight="1" spans="1:11">
      <c r="A334" s="39">
        <v>332</v>
      </c>
      <c r="B334" s="72" t="s">
        <v>979</v>
      </c>
      <c r="C334" s="73" t="s">
        <v>802</v>
      </c>
      <c r="D334" s="68" t="s">
        <v>980</v>
      </c>
      <c r="E334" s="74" t="s">
        <v>981</v>
      </c>
      <c r="F334" s="53" t="s">
        <v>804</v>
      </c>
      <c r="G334" s="53" t="s">
        <v>16</v>
      </c>
      <c r="H334" s="45" t="s">
        <v>932</v>
      </c>
      <c r="I334" s="45" t="s">
        <v>982</v>
      </c>
      <c r="J334" s="71" t="s">
        <v>44</v>
      </c>
      <c r="K334" s="53" t="s">
        <v>19</v>
      </c>
    </row>
    <row r="335" s="1" customFormat="1" ht="22" customHeight="1" spans="1:11">
      <c r="A335" s="39">
        <v>333</v>
      </c>
      <c r="B335" s="72" t="s">
        <v>983</v>
      </c>
      <c r="C335" s="73" t="s">
        <v>802</v>
      </c>
      <c r="D335" s="68" t="s">
        <v>984</v>
      </c>
      <c r="E335" s="74" t="s">
        <v>985</v>
      </c>
      <c r="F335" s="53" t="s">
        <v>804</v>
      </c>
      <c r="G335" s="53" t="s">
        <v>16</v>
      </c>
      <c r="H335" s="45" t="s">
        <v>866</v>
      </c>
      <c r="I335" s="45" t="s">
        <v>854</v>
      </c>
      <c r="J335" s="71" t="s">
        <v>44</v>
      </c>
      <c r="K335" s="53" t="s">
        <v>19</v>
      </c>
    </row>
    <row r="336" s="1" customFormat="1" ht="22" customHeight="1" spans="1:11">
      <c r="A336" s="39">
        <v>334</v>
      </c>
      <c r="B336" s="72" t="s">
        <v>986</v>
      </c>
      <c r="C336" s="73" t="s">
        <v>802</v>
      </c>
      <c r="D336" s="68" t="s">
        <v>987</v>
      </c>
      <c r="E336" s="74" t="s">
        <v>988</v>
      </c>
      <c r="F336" s="53" t="s">
        <v>804</v>
      </c>
      <c r="G336" s="53" t="s">
        <v>16</v>
      </c>
      <c r="H336" s="45" t="s">
        <v>807</v>
      </c>
      <c r="I336" s="45" t="s">
        <v>945</v>
      </c>
      <c r="J336" s="71" t="s">
        <v>44</v>
      </c>
      <c r="K336" s="53" t="s">
        <v>19</v>
      </c>
    </row>
    <row r="337" s="1" customFormat="1" ht="22" customHeight="1" spans="1:11">
      <c r="A337" s="39">
        <v>335</v>
      </c>
      <c r="B337" s="72" t="s">
        <v>989</v>
      </c>
      <c r="C337" s="73" t="s">
        <v>802</v>
      </c>
      <c r="D337" s="68" t="s">
        <v>990</v>
      </c>
      <c r="E337" s="74" t="s">
        <v>991</v>
      </c>
      <c r="F337" s="53" t="s">
        <v>804</v>
      </c>
      <c r="G337" s="53" t="s">
        <v>16</v>
      </c>
      <c r="H337" s="45" t="s">
        <v>807</v>
      </c>
      <c r="I337" s="45" t="s">
        <v>992</v>
      </c>
      <c r="J337" s="71" t="s">
        <v>44</v>
      </c>
      <c r="K337" s="53" t="s">
        <v>19</v>
      </c>
    </row>
    <row r="338" s="1" customFormat="1" ht="22" customHeight="1" spans="1:11">
      <c r="A338" s="39">
        <v>336</v>
      </c>
      <c r="B338" s="72" t="s">
        <v>993</v>
      </c>
      <c r="C338" s="73" t="s">
        <v>802</v>
      </c>
      <c r="D338" s="68" t="s">
        <v>994</v>
      </c>
      <c r="E338" s="74" t="s">
        <v>995</v>
      </c>
      <c r="F338" s="53" t="s">
        <v>804</v>
      </c>
      <c r="G338" s="53" t="s">
        <v>16</v>
      </c>
      <c r="H338" s="45" t="s">
        <v>348</v>
      </c>
      <c r="I338" s="45" t="s">
        <v>226</v>
      </c>
      <c r="J338" s="71" t="s">
        <v>44</v>
      </c>
      <c r="K338" s="53" t="s">
        <v>19</v>
      </c>
    </row>
    <row r="339" s="1" customFormat="1" ht="22" customHeight="1" spans="1:11">
      <c r="A339" s="39">
        <v>337</v>
      </c>
      <c r="B339" s="75" t="s">
        <v>996</v>
      </c>
      <c r="C339" s="73" t="s">
        <v>802</v>
      </c>
      <c r="D339" s="68" t="s">
        <v>997</v>
      </c>
      <c r="E339" s="74" t="s">
        <v>998</v>
      </c>
      <c r="F339" s="53" t="s">
        <v>804</v>
      </c>
      <c r="G339" s="53" t="s">
        <v>16</v>
      </c>
      <c r="H339" s="45" t="s">
        <v>380</v>
      </c>
      <c r="I339" s="45" t="s">
        <v>999</v>
      </c>
      <c r="J339" s="71" t="s">
        <v>44</v>
      </c>
      <c r="K339" s="53" t="s">
        <v>19</v>
      </c>
    </row>
    <row r="340" s="1" customFormat="1" ht="22" customHeight="1" spans="1:11">
      <c r="A340" s="39">
        <v>338</v>
      </c>
      <c r="B340" s="72" t="s">
        <v>1000</v>
      </c>
      <c r="C340" s="73" t="s">
        <v>802</v>
      </c>
      <c r="D340" s="68" t="s">
        <v>1001</v>
      </c>
      <c r="E340" s="74" t="s">
        <v>1002</v>
      </c>
      <c r="F340" s="53" t="s">
        <v>804</v>
      </c>
      <c r="G340" s="53" t="s">
        <v>16</v>
      </c>
      <c r="H340" s="45" t="s">
        <v>890</v>
      </c>
      <c r="I340" s="45" t="s">
        <v>999</v>
      </c>
      <c r="J340" s="71" t="s">
        <v>44</v>
      </c>
      <c r="K340" s="53" t="s">
        <v>19</v>
      </c>
    </row>
    <row r="341" s="1" customFormat="1" ht="22" customHeight="1" spans="1:11">
      <c r="A341" s="39">
        <v>339</v>
      </c>
      <c r="B341" s="72" t="s">
        <v>1003</v>
      </c>
      <c r="C341" s="73" t="s">
        <v>802</v>
      </c>
      <c r="D341" s="68" t="s">
        <v>1004</v>
      </c>
      <c r="E341" s="74" t="s">
        <v>1005</v>
      </c>
      <c r="F341" s="53" t="s">
        <v>804</v>
      </c>
      <c r="G341" s="53" t="s">
        <v>16</v>
      </c>
      <c r="H341" s="45" t="s">
        <v>51</v>
      </c>
      <c r="I341" s="45" t="s">
        <v>1006</v>
      </c>
      <c r="J341" s="71" t="s">
        <v>18</v>
      </c>
      <c r="K341" s="53" t="s">
        <v>19</v>
      </c>
    </row>
    <row r="342" s="1" customFormat="1" ht="22" customHeight="1" spans="1:11">
      <c r="A342" s="39">
        <v>340</v>
      </c>
      <c r="B342" s="72" t="s">
        <v>1007</v>
      </c>
      <c r="C342" s="73" t="s">
        <v>802</v>
      </c>
      <c r="D342" s="68" t="s">
        <v>1008</v>
      </c>
      <c r="E342" s="74" t="s">
        <v>1009</v>
      </c>
      <c r="F342" s="53" t="s">
        <v>804</v>
      </c>
      <c r="G342" s="53" t="s">
        <v>16</v>
      </c>
      <c r="H342" s="45" t="s">
        <v>1010</v>
      </c>
      <c r="I342" s="45" t="s">
        <v>909</v>
      </c>
      <c r="J342" s="71" t="s">
        <v>44</v>
      </c>
      <c r="K342" s="53" t="s">
        <v>19</v>
      </c>
    </row>
    <row r="343" ht="22" customHeight="1" spans="1:11">
      <c r="A343" s="39">
        <v>341</v>
      </c>
      <c r="B343" s="72" t="s">
        <v>1011</v>
      </c>
      <c r="C343" s="73" t="s">
        <v>802</v>
      </c>
      <c r="D343" s="68" t="s">
        <v>1012</v>
      </c>
      <c r="E343" s="74" t="s">
        <v>1013</v>
      </c>
      <c r="F343" s="53" t="s">
        <v>804</v>
      </c>
      <c r="G343" s="53" t="s">
        <v>16</v>
      </c>
      <c r="H343" s="45" t="s">
        <v>816</v>
      </c>
      <c r="I343" s="45" t="s">
        <v>992</v>
      </c>
      <c r="J343" s="71" t="s">
        <v>44</v>
      </c>
      <c r="K343" s="53" t="s">
        <v>19</v>
      </c>
    </row>
    <row r="344" ht="22" customHeight="1" spans="1:11">
      <c r="A344" s="39">
        <v>342</v>
      </c>
      <c r="B344" s="72" t="s">
        <v>1014</v>
      </c>
      <c r="C344" s="73" t="s">
        <v>802</v>
      </c>
      <c r="D344" s="68" t="s">
        <v>1015</v>
      </c>
      <c r="E344" s="74" t="s">
        <v>1016</v>
      </c>
      <c r="F344" s="53" t="s">
        <v>804</v>
      </c>
      <c r="G344" s="53" t="s">
        <v>16</v>
      </c>
      <c r="H344" s="45" t="s">
        <v>314</v>
      </c>
      <c r="I344" s="45" t="s">
        <v>808</v>
      </c>
      <c r="J344" s="71" t="s">
        <v>44</v>
      </c>
      <c r="K344" s="53" t="s">
        <v>19</v>
      </c>
    </row>
    <row r="345" ht="22" customHeight="1" spans="1:11">
      <c r="A345" s="39">
        <v>343</v>
      </c>
      <c r="B345" s="72" t="s">
        <v>1017</v>
      </c>
      <c r="C345" s="73" t="s">
        <v>802</v>
      </c>
      <c r="D345" s="68" t="s">
        <v>1018</v>
      </c>
      <c r="E345" s="74" t="s">
        <v>1019</v>
      </c>
      <c r="F345" s="53" t="s">
        <v>804</v>
      </c>
      <c r="G345" s="53" t="s">
        <v>16</v>
      </c>
      <c r="H345" s="45" t="s">
        <v>861</v>
      </c>
      <c r="I345" s="45" t="s">
        <v>822</v>
      </c>
      <c r="J345" s="71" t="s">
        <v>44</v>
      </c>
      <c r="K345" s="53" t="s">
        <v>19</v>
      </c>
    </row>
    <row r="346" ht="22" customHeight="1" spans="1:11">
      <c r="A346" s="39">
        <v>344</v>
      </c>
      <c r="B346" s="72" t="s">
        <v>1020</v>
      </c>
      <c r="C346" s="73" t="s">
        <v>802</v>
      </c>
      <c r="D346" s="68" t="s">
        <v>1021</v>
      </c>
      <c r="E346" s="74" t="s">
        <v>1022</v>
      </c>
      <c r="F346" s="53" t="s">
        <v>804</v>
      </c>
      <c r="G346" s="53" t="s">
        <v>16</v>
      </c>
      <c r="H346" s="45" t="s">
        <v>842</v>
      </c>
      <c r="I346" s="45" t="s">
        <v>945</v>
      </c>
      <c r="J346" s="71" t="s">
        <v>44</v>
      </c>
      <c r="K346" s="53" t="s">
        <v>19</v>
      </c>
    </row>
    <row r="347" ht="22" customHeight="1" spans="1:11">
      <c r="A347" s="39">
        <v>345</v>
      </c>
      <c r="B347" s="72" t="s">
        <v>1023</v>
      </c>
      <c r="C347" s="73" t="s">
        <v>802</v>
      </c>
      <c r="D347" s="68" t="s">
        <v>1024</v>
      </c>
      <c r="E347" s="74" t="s">
        <v>1025</v>
      </c>
      <c r="F347" s="53" t="s">
        <v>804</v>
      </c>
      <c r="G347" s="53" t="s">
        <v>16</v>
      </c>
      <c r="H347" s="45" t="s">
        <v>1010</v>
      </c>
      <c r="I347" s="45" t="s">
        <v>945</v>
      </c>
      <c r="J347" s="71" t="s">
        <v>44</v>
      </c>
      <c r="K347" s="53" t="s">
        <v>19</v>
      </c>
    </row>
    <row r="348" ht="22" customHeight="1" spans="1:11">
      <c r="A348" s="39">
        <v>346</v>
      </c>
      <c r="B348" s="72" t="s">
        <v>1026</v>
      </c>
      <c r="C348" s="73" t="s">
        <v>802</v>
      </c>
      <c r="D348" s="68" t="s">
        <v>1027</v>
      </c>
      <c r="E348" s="74" t="s">
        <v>1028</v>
      </c>
      <c r="F348" s="53" t="s">
        <v>804</v>
      </c>
      <c r="G348" s="53" t="s">
        <v>16</v>
      </c>
      <c r="H348" s="45" t="s">
        <v>1010</v>
      </c>
      <c r="I348" s="45" t="s">
        <v>982</v>
      </c>
      <c r="J348" s="71" t="s">
        <v>44</v>
      </c>
      <c r="K348" s="53" t="s">
        <v>19</v>
      </c>
    </row>
    <row r="349" ht="22" customHeight="1" spans="1:11">
      <c r="A349" s="39">
        <v>347</v>
      </c>
      <c r="B349" s="72" t="s">
        <v>1029</v>
      </c>
      <c r="C349" s="73" t="s">
        <v>802</v>
      </c>
      <c r="D349" s="68" t="s">
        <v>1030</v>
      </c>
      <c r="E349" s="74" t="s">
        <v>1031</v>
      </c>
      <c r="F349" s="53" t="s">
        <v>804</v>
      </c>
      <c r="G349" s="53" t="s">
        <v>16</v>
      </c>
      <c r="H349" s="45" t="s">
        <v>816</v>
      </c>
      <c r="I349" s="45" t="s">
        <v>501</v>
      </c>
      <c r="J349" s="71" t="s">
        <v>44</v>
      </c>
      <c r="K349" s="53" t="s">
        <v>19</v>
      </c>
    </row>
    <row r="350" ht="22" customHeight="1" spans="1:11">
      <c r="A350" s="39">
        <v>348</v>
      </c>
      <c r="B350" s="72" t="s">
        <v>1032</v>
      </c>
      <c r="C350" s="73" t="s">
        <v>802</v>
      </c>
      <c r="D350" s="68" t="s">
        <v>1033</v>
      </c>
      <c r="E350" s="74" t="s">
        <v>1034</v>
      </c>
      <c r="F350" s="53" t="s">
        <v>804</v>
      </c>
      <c r="G350" s="53" t="s">
        <v>16</v>
      </c>
      <c r="H350" s="45" t="s">
        <v>1035</v>
      </c>
      <c r="I350" s="45" t="s">
        <v>467</v>
      </c>
      <c r="J350" s="71" t="s">
        <v>44</v>
      </c>
      <c r="K350" s="53" t="s">
        <v>19</v>
      </c>
    </row>
    <row r="351" ht="22" customHeight="1" spans="1:11">
      <c r="A351" s="39">
        <v>349</v>
      </c>
      <c r="B351" s="72" t="s">
        <v>1036</v>
      </c>
      <c r="C351" s="73" t="s">
        <v>802</v>
      </c>
      <c r="D351" s="68" t="s">
        <v>1037</v>
      </c>
      <c r="E351" s="74" t="s">
        <v>1038</v>
      </c>
      <c r="F351" s="53" t="s">
        <v>804</v>
      </c>
      <c r="G351" s="53" t="s">
        <v>16</v>
      </c>
      <c r="H351" s="45" t="s">
        <v>1039</v>
      </c>
      <c r="I351" s="45" t="s">
        <v>905</v>
      </c>
      <c r="J351" s="71" t="s">
        <v>44</v>
      </c>
      <c r="K351" s="53" t="s">
        <v>19</v>
      </c>
    </row>
    <row r="352" ht="22" customHeight="1" spans="1:11">
      <c r="A352" s="39">
        <v>350</v>
      </c>
      <c r="B352" s="72" t="s">
        <v>1040</v>
      </c>
      <c r="C352" s="73" t="s">
        <v>802</v>
      </c>
      <c r="D352" s="68" t="s">
        <v>1041</v>
      </c>
      <c r="E352" s="74" t="s">
        <v>1042</v>
      </c>
      <c r="F352" s="53" t="s">
        <v>804</v>
      </c>
      <c r="G352" s="53" t="s">
        <v>16</v>
      </c>
      <c r="H352" s="45" t="s">
        <v>1035</v>
      </c>
      <c r="I352" s="45" t="s">
        <v>905</v>
      </c>
      <c r="J352" s="71" t="s">
        <v>44</v>
      </c>
      <c r="K352" s="53" t="s">
        <v>19</v>
      </c>
    </row>
    <row r="353" ht="22" customHeight="1" spans="1:11">
      <c r="A353" s="39">
        <v>351</v>
      </c>
      <c r="B353" s="72" t="s">
        <v>1043</v>
      </c>
      <c r="C353" s="73" t="s">
        <v>802</v>
      </c>
      <c r="D353" s="68" t="s">
        <v>1044</v>
      </c>
      <c r="E353" s="74" t="s">
        <v>1045</v>
      </c>
      <c r="F353" s="53" t="s">
        <v>804</v>
      </c>
      <c r="G353" s="53" t="s">
        <v>16</v>
      </c>
      <c r="H353" s="45" t="s">
        <v>491</v>
      </c>
      <c r="I353" s="45" t="s">
        <v>999</v>
      </c>
      <c r="J353" s="71" t="s">
        <v>44</v>
      </c>
      <c r="K353" s="53" t="s">
        <v>19</v>
      </c>
    </row>
    <row r="354" ht="22" customHeight="1" spans="1:11">
      <c r="A354" s="39">
        <v>352</v>
      </c>
      <c r="B354" s="72" t="s">
        <v>1046</v>
      </c>
      <c r="C354" s="73" t="s">
        <v>802</v>
      </c>
      <c r="D354" s="68" t="s">
        <v>1047</v>
      </c>
      <c r="E354" s="74" t="s">
        <v>1048</v>
      </c>
      <c r="F354" s="53" t="s">
        <v>804</v>
      </c>
      <c r="G354" s="53" t="s">
        <v>16</v>
      </c>
      <c r="H354" s="45" t="s">
        <v>370</v>
      </c>
      <c r="I354" s="45" t="s">
        <v>817</v>
      </c>
      <c r="J354" s="71" t="s">
        <v>44</v>
      </c>
      <c r="K354" s="53" t="s">
        <v>19</v>
      </c>
    </row>
    <row r="355" ht="22" customHeight="1" spans="1:11">
      <c r="A355" s="39">
        <v>353</v>
      </c>
      <c r="B355" s="72" t="s">
        <v>1049</v>
      </c>
      <c r="C355" s="73" t="s">
        <v>802</v>
      </c>
      <c r="D355" s="68" t="s">
        <v>1050</v>
      </c>
      <c r="E355" s="74" t="s">
        <v>1051</v>
      </c>
      <c r="F355" s="53" t="s">
        <v>804</v>
      </c>
      <c r="G355" s="53" t="s">
        <v>16</v>
      </c>
      <c r="H355" s="45" t="s">
        <v>853</v>
      </c>
      <c r="I355" s="45" t="s">
        <v>467</v>
      </c>
      <c r="J355" s="71" t="s">
        <v>44</v>
      </c>
      <c r="K355" s="53" t="s">
        <v>19</v>
      </c>
    </row>
    <row r="356" ht="22" customHeight="1" spans="1:11">
      <c r="A356" s="39">
        <v>354</v>
      </c>
      <c r="B356" s="72" t="s">
        <v>1052</v>
      </c>
      <c r="C356" s="73" t="s">
        <v>802</v>
      </c>
      <c r="D356" s="68" t="s">
        <v>1053</v>
      </c>
      <c r="E356" s="74" t="s">
        <v>1054</v>
      </c>
      <c r="F356" s="53" t="s">
        <v>804</v>
      </c>
      <c r="G356" s="53" t="s">
        <v>16</v>
      </c>
      <c r="H356" s="45" t="s">
        <v>890</v>
      </c>
      <c r="I356" s="45" t="s">
        <v>817</v>
      </c>
      <c r="J356" s="71" t="s">
        <v>44</v>
      </c>
      <c r="K356" s="53" t="s">
        <v>19</v>
      </c>
    </row>
    <row r="357" ht="22" customHeight="1" spans="1:11">
      <c r="A357" s="39">
        <v>355</v>
      </c>
      <c r="B357" s="72" t="s">
        <v>1055</v>
      </c>
      <c r="C357" s="73" t="s">
        <v>802</v>
      </c>
      <c r="D357" s="68" t="s">
        <v>1056</v>
      </c>
      <c r="E357" s="74" t="s">
        <v>1057</v>
      </c>
      <c r="F357" s="53" t="s">
        <v>804</v>
      </c>
      <c r="G357" s="53" t="s">
        <v>16</v>
      </c>
      <c r="H357" s="45" t="s">
        <v>816</v>
      </c>
      <c r="I357" s="45" t="s">
        <v>833</v>
      </c>
      <c r="J357" s="71" t="s">
        <v>44</v>
      </c>
      <c r="K357" s="53" t="s">
        <v>19</v>
      </c>
    </row>
    <row r="358" ht="22" customHeight="1" spans="1:11">
      <c r="A358" s="39">
        <v>356</v>
      </c>
      <c r="B358" s="75" t="s">
        <v>1058</v>
      </c>
      <c r="C358" s="73" t="s">
        <v>802</v>
      </c>
      <c r="D358" s="68" t="s">
        <v>1059</v>
      </c>
      <c r="E358" s="74" t="s">
        <v>1060</v>
      </c>
      <c r="F358" s="53" t="s">
        <v>804</v>
      </c>
      <c r="G358" s="53" t="s">
        <v>16</v>
      </c>
      <c r="H358" s="45" t="s">
        <v>1061</v>
      </c>
      <c r="I358" s="45" t="s">
        <v>467</v>
      </c>
      <c r="J358" s="71" t="s">
        <v>44</v>
      </c>
      <c r="K358" s="53" t="s">
        <v>19</v>
      </c>
    </row>
    <row r="359" ht="22" customHeight="1" spans="1:11">
      <c r="A359" s="39">
        <v>357</v>
      </c>
      <c r="B359" s="75" t="s">
        <v>1062</v>
      </c>
      <c r="C359" s="73" t="s">
        <v>802</v>
      </c>
      <c r="D359" s="68" t="s">
        <v>1063</v>
      </c>
      <c r="E359" s="74" t="s">
        <v>1064</v>
      </c>
      <c r="F359" s="53" t="s">
        <v>804</v>
      </c>
      <c r="G359" s="53" t="s">
        <v>16</v>
      </c>
      <c r="H359" s="45" t="s">
        <v>807</v>
      </c>
      <c r="I359" s="45" t="s">
        <v>467</v>
      </c>
      <c r="J359" s="71" t="s">
        <v>44</v>
      </c>
      <c r="K359" s="53" t="s">
        <v>19</v>
      </c>
    </row>
    <row r="360" ht="22" customHeight="1" spans="1:11">
      <c r="A360" s="39">
        <v>358</v>
      </c>
      <c r="B360" s="75" t="s">
        <v>1065</v>
      </c>
      <c r="C360" s="73" t="s">
        <v>802</v>
      </c>
      <c r="D360" s="68" t="s">
        <v>1066</v>
      </c>
      <c r="E360" s="74" t="s">
        <v>1067</v>
      </c>
      <c r="F360" s="53" t="s">
        <v>804</v>
      </c>
      <c r="G360" s="53" t="s">
        <v>16</v>
      </c>
      <c r="H360" s="45" t="s">
        <v>842</v>
      </c>
      <c r="I360" s="45" t="s">
        <v>894</v>
      </c>
      <c r="J360" s="71" t="s">
        <v>44</v>
      </c>
      <c r="K360" s="53" t="s">
        <v>19</v>
      </c>
    </row>
    <row r="361" ht="22" customHeight="1" spans="1:11">
      <c r="A361" s="39">
        <v>359</v>
      </c>
      <c r="B361" s="75" t="s">
        <v>1068</v>
      </c>
      <c r="C361" s="73" t="s">
        <v>802</v>
      </c>
      <c r="D361" s="68" t="s">
        <v>1069</v>
      </c>
      <c r="E361" s="74" t="s">
        <v>1070</v>
      </c>
      <c r="F361" s="53" t="s">
        <v>804</v>
      </c>
      <c r="G361" s="53" t="s">
        <v>16</v>
      </c>
      <c r="H361" s="45" t="s">
        <v>921</v>
      </c>
      <c r="I361" s="45" t="s">
        <v>808</v>
      </c>
      <c r="J361" s="71" t="s">
        <v>44</v>
      </c>
      <c r="K361" s="53" t="s">
        <v>19</v>
      </c>
    </row>
    <row r="362" ht="22" customHeight="1" spans="1:11">
      <c r="A362" s="39">
        <v>360</v>
      </c>
      <c r="B362" s="75" t="s">
        <v>1071</v>
      </c>
      <c r="C362" s="73" t="s">
        <v>802</v>
      </c>
      <c r="D362" s="68" t="s">
        <v>1072</v>
      </c>
      <c r="E362" s="74" t="s">
        <v>1073</v>
      </c>
      <c r="F362" s="53" t="s">
        <v>804</v>
      </c>
      <c r="G362" s="53" t="s">
        <v>16</v>
      </c>
      <c r="H362" s="45" t="s">
        <v>807</v>
      </c>
      <c r="I362" s="45" t="s">
        <v>838</v>
      </c>
      <c r="J362" s="71" t="s">
        <v>44</v>
      </c>
      <c r="K362" s="53" t="s">
        <v>19</v>
      </c>
    </row>
    <row r="363" ht="22" customHeight="1" spans="1:11">
      <c r="A363" s="39">
        <v>361</v>
      </c>
      <c r="B363" s="75" t="s">
        <v>1074</v>
      </c>
      <c r="C363" s="73" t="s">
        <v>802</v>
      </c>
      <c r="D363" s="68" t="s">
        <v>1075</v>
      </c>
      <c r="E363" s="74" t="s">
        <v>1076</v>
      </c>
      <c r="F363" s="53" t="s">
        <v>804</v>
      </c>
      <c r="G363" s="53" t="s">
        <v>16</v>
      </c>
      <c r="H363" s="45" t="s">
        <v>1061</v>
      </c>
      <c r="I363" s="45" t="s">
        <v>1006</v>
      </c>
      <c r="J363" s="71" t="s">
        <v>44</v>
      </c>
      <c r="K363" s="53" t="s">
        <v>19</v>
      </c>
    </row>
    <row r="364" ht="22" customHeight="1" spans="1:11">
      <c r="A364" s="39">
        <v>362</v>
      </c>
      <c r="B364" s="75" t="s">
        <v>1077</v>
      </c>
      <c r="C364" s="73" t="s">
        <v>802</v>
      </c>
      <c r="D364" s="68" t="s">
        <v>1078</v>
      </c>
      <c r="E364" s="74" t="s">
        <v>1079</v>
      </c>
      <c r="F364" s="53" t="s">
        <v>804</v>
      </c>
      <c r="G364" s="53" t="s">
        <v>16</v>
      </c>
      <c r="H364" s="45" t="s">
        <v>842</v>
      </c>
      <c r="I364" s="45" t="s">
        <v>945</v>
      </c>
      <c r="J364" s="71" t="s">
        <v>44</v>
      </c>
      <c r="K364" s="53" t="s">
        <v>19</v>
      </c>
    </row>
    <row r="365" ht="22" customHeight="1" spans="1:11">
      <c r="A365" s="39">
        <v>363</v>
      </c>
      <c r="B365" s="75" t="s">
        <v>1080</v>
      </c>
      <c r="C365" s="73" t="s">
        <v>802</v>
      </c>
      <c r="D365" s="68" t="s">
        <v>1081</v>
      </c>
      <c r="E365" s="74" t="s">
        <v>1082</v>
      </c>
      <c r="F365" s="53" t="s">
        <v>804</v>
      </c>
      <c r="G365" s="53" t="s">
        <v>16</v>
      </c>
      <c r="H365" s="45" t="s">
        <v>370</v>
      </c>
      <c r="I365" s="45" t="s">
        <v>999</v>
      </c>
      <c r="J365" s="71" t="s">
        <v>44</v>
      </c>
      <c r="K365" s="53" t="s">
        <v>19</v>
      </c>
    </row>
    <row r="366" ht="22" customHeight="1" spans="1:11">
      <c r="A366" s="39">
        <v>364</v>
      </c>
      <c r="B366" s="75" t="s">
        <v>1083</v>
      </c>
      <c r="C366" s="73" t="s">
        <v>802</v>
      </c>
      <c r="D366" s="68" t="s">
        <v>1084</v>
      </c>
      <c r="E366" s="74" t="s">
        <v>1085</v>
      </c>
      <c r="F366" s="53" t="s">
        <v>804</v>
      </c>
      <c r="G366" s="53" t="s">
        <v>16</v>
      </c>
      <c r="H366" s="45" t="s">
        <v>807</v>
      </c>
      <c r="I366" s="45" t="s">
        <v>854</v>
      </c>
      <c r="J366" s="71" t="s">
        <v>44</v>
      </c>
      <c r="K366" s="53" t="s">
        <v>19</v>
      </c>
    </row>
    <row r="367" ht="22" customHeight="1" spans="1:11">
      <c r="A367" s="39">
        <v>365</v>
      </c>
      <c r="B367" s="75" t="s">
        <v>1086</v>
      </c>
      <c r="C367" s="73" t="s">
        <v>802</v>
      </c>
      <c r="D367" s="68" t="s">
        <v>1087</v>
      </c>
      <c r="E367" s="74" t="s">
        <v>1088</v>
      </c>
      <c r="F367" s="53" t="s">
        <v>804</v>
      </c>
      <c r="G367" s="53" t="s">
        <v>16</v>
      </c>
      <c r="H367" s="45" t="s">
        <v>921</v>
      </c>
      <c r="I367" s="45" t="s">
        <v>1089</v>
      </c>
      <c r="J367" s="71" t="s">
        <v>44</v>
      </c>
      <c r="K367" s="53" t="s">
        <v>19</v>
      </c>
    </row>
    <row r="368" ht="22" customHeight="1" spans="1:11">
      <c r="A368" s="39">
        <v>366</v>
      </c>
      <c r="B368" s="75" t="s">
        <v>1090</v>
      </c>
      <c r="C368" s="73" t="s">
        <v>802</v>
      </c>
      <c r="D368" s="68" t="s">
        <v>1091</v>
      </c>
      <c r="E368" s="74" t="s">
        <v>1092</v>
      </c>
      <c r="F368" s="53" t="s">
        <v>804</v>
      </c>
      <c r="G368" s="53" t="s">
        <v>16</v>
      </c>
      <c r="H368" s="45" t="s">
        <v>1093</v>
      </c>
      <c r="I368" s="45" t="s">
        <v>822</v>
      </c>
      <c r="J368" s="71" t="s">
        <v>44</v>
      </c>
      <c r="K368" s="53" t="s">
        <v>19</v>
      </c>
    </row>
    <row r="369" ht="22" customHeight="1" spans="1:11">
      <c r="A369" s="39">
        <v>367</v>
      </c>
      <c r="B369" s="75" t="s">
        <v>1094</v>
      </c>
      <c r="C369" s="73" t="s">
        <v>802</v>
      </c>
      <c r="D369" s="68" t="s">
        <v>1095</v>
      </c>
      <c r="E369" s="74" t="s">
        <v>1096</v>
      </c>
      <c r="F369" s="53" t="s">
        <v>804</v>
      </c>
      <c r="G369" s="53" t="s">
        <v>16</v>
      </c>
      <c r="H369" s="45" t="s">
        <v>816</v>
      </c>
      <c r="I369" s="45" t="s">
        <v>909</v>
      </c>
      <c r="J369" s="71" t="s">
        <v>44</v>
      </c>
      <c r="K369" s="53" t="s">
        <v>19</v>
      </c>
    </row>
    <row r="370" ht="22" customHeight="1" spans="1:11">
      <c r="A370" s="39">
        <v>368</v>
      </c>
      <c r="B370" s="75" t="s">
        <v>1097</v>
      </c>
      <c r="C370" s="73" t="s">
        <v>802</v>
      </c>
      <c r="D370" s="68" t="s">
        <v>1098</v>
      </c>
      <c r="E370" s="74" t="s">
        <v>1099</v>
      </c>
      <c r="F370" s="53" t="s">
        <v>804</v>
      </c>
      <c r="G370" s="53" t="s">
        <v>16</v>
      </c>
      <c r="H370" s="45" t="s">
        <v>1035</v>
      </c>
      <c r="I370" s="45" t="s">
        <v>1006</v>
      </c>
      <c r="J370" s="71" t="s">
        <v>44</v>
      </c>
      <c r="K370" s="53" t="s">
        <v>19</v>
      </c>
    </row>
    <row r="371" ht="22" customHeight="1" spans="1:11">
      <c r="A371" s="39">
        <v>369</v>
      </c>
      <c r="B371" s="75" t="s">
        <v>1100</v>
      </c>
      <c r="C371" s="73" t="s">
        <v>802</v>
      </c>
      <c r="D371" s="68" t="s">
        <v>1101</v>
      </c>
      <c r="E371" s="74" t="s">
        <v>1102</v>
      </c>
      <c r="F371" s="53" t="s">
        <v>804</v>
      </c>
      <c r="G371" s="53" t="s">
        <v>16</v>
      </c>
      <c r="H371" s="45" t="s">
        <v>98</v>
      </c>
      <c r="I371" s="45" t="s">
        <v>1089</v>
      </c>
      <c r="J371" s="71" t="s">
        <v>44</v>
      </c>
      <c r="K371" s="53" t="s">
        <v>19</v>
      </c>
    </row>
    <row r="372" ht="22" customHeight="1" spans="1:11">
      <c r="A372" s="39">
        <v>370</v>
      </c>
      <c r="B372" s="75" t="s">
        <v>1103</v>
      </c>
      <c r="C372" s="73" t="s">
        <v>802</v>
      </c>
      <c r="D372" s="68" t="s">
        <v>1104</v>
      </c>
      <c r="E372" s="74" t="s">
        <v>1105</v>
      </c>
      <c r="F372" s="53" t="s">
        <v>804</v>
      </c>
      <c r="G372" s="53" t="s">
        <v>16</v>
      </c>
      <c r="H372" s="45" t="s">
        <v>98</v>
      </c>
      <c r="I372" s="45" t="s">
        <v>1089</v>
      </c>
      <c r="J372" s="71" t="s">
        <v>44</v>
      </c>
      <c r="K372" s="53" t="s">
        <v>19</v>
      </c>
    </row>
    <row r="373" ht="22" customHeight="1" spans="1:11">
      <c r="A373" s="39">
        <v>371</v>
      </c>
      <c r="B373" s="75" t="s">
        <v>1106</v>
      </c>
      <c r="C373" s="73" t="s">
        <v>802</v>
      </c>
      <c r="D373" s="68" t="s">
        <v>1107</v>
      </c>
      <c r="E373" s="74" t="s">
        <v>1108</v>
      </c>
      <c r="F373" s="53" t="s">
        <v>804</v>
      </c>
      <c r="G373" s="53" t="s">
        <v>16</v>
      </c>
      <c r="H373" s="45" t="s">
        <v>91</v>
      </c>
      <c r="I373" s="45" t="s">
        <v>871</v>
      </c>
      <c r="J373" s="71" t="s">
        <v>44</v>
      </c>
      <c r="K373" s="53" t="s">
        <v>19</v>
      </c>
    </row>
    <row r="374" ht="22" customHeight="1" spans="1:11">
      <c r="A374" s="39">
        <v>372</v>
      </c>
      <c r="B374" s="75" t="s">
        <v>1109</v>
      </c>
      <c r="C374" s="73" t="s">
        <v>802</v>
      </c>
      <c r="D374" s="68" t="s">
        <v>1110</v>
      </c>
      <c r="E374" s="74" t="s">
        <v>1111</v>
      </c>
      <c r="F374" s="53" t="s">
        <v>804</v>
      </c>
      <c r="G374" s="53" t="s">
        <v>16</v>
      </c>
      <c r="H374" s="45" t="s">
        <v>890</v>
      </c>
      <c r="I374" s="45" t="s">
        <v>849</v>
      </c>
      <c r="J374" s="71" t="s">
        <v>44</v>
      </c>
      <c r="K374" s="53" t="s">
        <v>19</v>
      </c>
    </row>
    <row r="375" ht="22" customHeight="1" spans="1:11">
      <c r="A375" s="39">
        <v>373</v>
      </c>
      <c r="B375" s="76" t="s">
        <v>1112</v>
      </c>
      <c r="C375" s="56" t="s">
        <v>802</v>
      </c>
      <c r="D375" s="68" t="s">
        <v>1113</v>
      </c>
      <c r="E375" s="77" t="s">
        <v>1114</v>
      </c>
      <c r="F375" s="53" t="s">
        <v>804</v>
      </c>
      <c r="G375" s="53" t="s">
        <v>16</v>
      </c>
      <c r="H375" s="45" t="s">
        <v>816</v>
      </c>
      <c r="I375" s="45" t="s">
        <v>467</v>
      </c>
      <c r="J375" s="71" t="s">
        <v>44</v>
      </c>
      <c r="K375" s="53" t="s">
        <v>19</v>
      </c>
    </row>
    <row r="376" ht="22" customHeight="1" spans="1:11">
      <c r="A376" s="39">
        <v>374</v>
      </c>
      <c r="B376" s="78" t="s">
        <v>1115</v>
      </c>
      <c r="C376" s="56" t="s">
        <v>802</v>
      </c>
      <c r="D376" s="68" t="s">
        <v>1116</v>
      </c>
      <c r="E376" s="77" t="s">
        <v>1117</v>
      </c>
      <c r="F376" s="53" t="s">
        <v>804</v>
      </c>
      <c r="G376" s="53" t="s">
        <v>16</v>
      </c>
      <c r="H376" s="45" t="s">
        <v>832</v>
      </c>
      <c r="I376" s="45" t="s">
        <v>833</v>
      </c>
      <c r="J376" s="71" t="s">
        <v>44</v>
      </c>
      <c r="K376" s="53" t="s">
        <v>19</v>
      </c>
    </row>
    <row r="377" ht="22" customHeight="1" spans="1:11">
      <c r="A377" s="39">
        <v>375</v>
      </c>
      <c r="B377" s="78" t="s">
        <v>1118</v>
      </c>
      <c r="C377" s="56" t="s">
        <v>802</v>
      </c>
      <c r="D377" s="68" t="s">
        <v>1119</v>
      </c>
      <c r="E377" s="77" t="s">
        <v>1120</v>
      </c>
      <c r="F377" s="53" t="s">
        <v>804</v>
      </c>
      <c r="G377" s="53" t="s">
        <v>16</v>
      </c>
      <c r="H377" s="45" t="s">
        <v>816</v>
      </c>
      <c r="I377" s="45" t="s">
        <v>808</v>
      </c>
      <c r="J377" s="71" t="s">
        <v>44</v>
      </c>
      <c r="K377" s="53" t="s">
        <v>19</v>
      </c>
    </row>
    <row r="378" ht="22" customHeight="1" spans="1:11">
      <c r="A378" s="39">
        <v>376</v>
      </c>
      <c r="B378" s="78" t="s">
        <v>1121</v>
      </c>
      <c r="C378" s="56" t="s">
        <v>802</v>
      </c>
      <c r="D378" s="68" t="s">
        <v>1122</v>
      </c>
      <c r="E378" s="77" t="s">
        <v>1123</v>
      </c>
      <c r="F378" s="53" t="s">
        <v>804</v>
      </c>
      <c r="G378" s="53" t="s">
        <v>16</v>
      </c>
      <c r="H378" s="45" t="s">
        <v>853</v>
      </c>
      <c r="I378" s="45" t="s">
        <v>849</v>
      </c>
      <c r="J378" s="71" t="s">
        <v>44</v>
      </c>
      <c r="K378" s="53" t="s">
        <v>19</v>
      </c>
    </row>
    <row r="379" ht="22" customHeight="1" spans="1:11">
      <c r="A379" s="39">
        <v>377</v>
      </c>
      <c r="B379" s="78" t="s">
        <v>1124</v>
      </c>
      <c r="C379" s="56" t="s">
        <v>802</v>
      </c>
      <c r="D379" s="68" t="s">
        <v>1125</v>
      </c>
      <c r="E379" s="77" t="s">
        <v>1126</v>
      </c>
      <c r="F379" s="53" t="s">
        <v>804</v>
      </c>
      <c r="G379" s="53" t="s">
        <v>16</v>
      </c>
      <c r="H379" s="45" t="s">
        <v>828</v>
      </c>
      <c r="I379" s="45" t="s">
        <v>808</v>
      </c>
      <c r="J379" s="71" t="s">
        <v>44</v>
      </c>
      <c r="K379" s="53" t="s">
        <v>19</v>
      </c>
    </row>
    <row r="380" ht="22" customHeight="1" spans="1:11">
      <c r="A380" s="39">
        <v>378</v>
      </c>
      <c r="B380" s="76" t="s">
        <v>1127</v>
      </c>
      <c r="C380" s="56" t="s">
        <v>802</v>
      </c>
      <c r="D380" s="68" t="s">
        <v>1128</v>
      </c>
      <c r="E380" s="77" t="s">
        <v>1129</v>
      </c>
      <c r="F380" s="53" t="s">
        <v>804</v>
      </c>
      <c r="G380" s="53" t="s">
        <v>16</v>
      </c>
      <c r="H380" s="45" t="s">
        <v>516</v>
      </c>
      <c r="I380" s="45" t="s">
        <v>862</v>
      </c>
      <c r="J380" s="71" t="s">
        <v>44</v>
      </c>
      <c r="K380" s="53" t="s">
        <v>19</v>
      </c>
    </row>
    <row r="381" ht="22" customHeight="1" spans="1:11">
      <c r="A381" s="39">
        <v>379</v>
      </c>
      <c r="B381" s="76" t="s">
        <v>1130</v>
      </c>
      <c r="C381" s="56" t="s">
        <v>802</v>
      </c>
      <c r="D381" s="68" t="s">
        <v>1131</v>
      </c>
      <c r="E381" s="77" t="s">
        <v>1129</v>
      </c>
      <c r="F381" s="53" t="s">
        <v>804</v>
      </c>
      <c r="G381" s="53" t="s">
        <v>16</v>
      </c>
      <c r="H381" s="45" t="s">
        <v>924</v>
      </c>
      <c r="I381" s="45" t="s">
        <v>817</v>
      </c>
      <c r="J381" s="71" t="s">
        <v>44</v>
      </c>
      <c r="K381" s="53" t="s">
        <v>19</v>
      </c>
    </row>
    <row r="382" ht="22" customHeight="1" spans="1:11">
      <c r="A382" s="39">
        <v>380</v>
      </c>
      <c r="B382" s="78" t="s">
        <v>1132</v>
      </c>
      <c r="C382" s="56" t="s">
        <v>802</v>
      </c>
      <c r="D382" s="68" t="s">
        <v>1133</v>
      </c>
      <c r="E382" s="77" t="s">
        <v>1134</v>
      </c>
      <c r="F382" s="53" t="s">
        <v>804</v>
      </c>
      <c r="G382" s="53" t="s">
        <v>16</v>
      </c>
      <c r="H382" s="45" t="s">
        <v>978</v>
      </c>
      <c r="I382" s="45" t="s">
        <v>817</v>
      </c>
      <c r="J382" s="71" t="s">
        <v>44</v>
      </c>
      <c r="K382" s="53" t="s">
        <v>19</v>
      </c>
    </row>
    <row r="383" ht="22" customHeight="1" spans="1:11">
      <c r="A383" s="39">
        <v>381</v>
      </c>
      <c r="B383" s="78" t="s">
        <v>1135</v>
      </c>
      <c r="C383" s="56" t="s">
        <v>802</v>
      </c>
      <c r="D383" s="68" t="s">
        <v>1136</v>
      </c>
      <c r="E383" s="77" t="s">
        <v>1137</v>
      </c>
      <c r="F383" s="53" t="s">
        <v>804</v>
      </c>
      <c r="G383" s="53" t="s">
        <v>16</v>
      </c>
      <c r="H383" s="45" t="s">
        <v>832</v>
      </c>
      <c r="I383" s="45" t="s">
        <v>822</v>
      </c>
      <c r="J383" s="71" t="s">
        <v>44</v>
      </c>
      <c r="K383" s="53" t="s">
        <v>19</v>
      </c>
    </row>
    <row r="384" ht="22" customHeight="1" spans="1:11">
      <c r="A384" s="39">
        <v>382</v>
      </c>
      <c r="B384" s="78" t="s">
        <v>1138</v>
      </c>
      <c r="C384" s="56" t="s">
        <v>802</v>
      </c>
      <c r="D384" s="68" t="s">
        <v>1139</v>
      </c>
      <c r="E384" s="77" t="s">
        <v>1137</v>
      </c>
      <c r="F384" s="53" t="s">
        <v>804</v>
      </c>
      <c r="G384" s="53" t="s">
        <v>16</v>
      </c>
      <c r="H384" s="45" t="s">
        <v>807</v>
      </c>
      <c r="I384" s="45" t="s">
        <v>928</v>
      </c>
      <c r="J384" s="71" t="s">
        <v>44</v>
      </c>
      <c r="K384" s="53" t="s">
        <v>19</v>
      </c>
    </row>
    <row r="385" ht="22" customHeight="1" spans="1:11">
      <c r="A385" s="39">
        <v>383</v>
      </c>
      <c r="B385" s="78" t="s">
        <v>1140</v>
      </c>
      <c r="C385" s="56" t="s">
        <v>802</v>
      </c>
      <c r="D385" s="68" t="s">
        <v>1141</v>
      </c>
      <c r="E385" s="77" t="s">
        <v>722</v>
      </c>
      <c r="F385" s="53" t="s">
        <v>804</v>
      </c>
      <c r="G385" s="53" t="s">
        <v>16</v>
      </c>
      <c r="H385" s="45" t="s">
        <v>807</v>
      </c>
      <c r="I385" s="45" t="s">
        <v>871</v>
      </c>
      <c r="J385" s="71" t="s">
        <v>44</v>
      </c>
      <c r="K385" s="53" t="s">
        <v>19</v>
      </c>
    </row>
    <row r="386" ht="22" customHeight="1" spans="1:11">
      <c r="A386" s="39">
        <v>384</v>
      </c>
      <c r="B386" s="76" t="s">
        <v>1142</v>
      </c>
      <c r="C386" s="56" t="s">
        <v>802</v>
      </c>
      <c r="D386" s="68" t="s">
        <v>1143</v>
      </c>
      <c r="E386" s="77" t="s">
        <v>313</v>
      </c>
      <c r="F386" s="53" t="s">
        <v>804</v>
      </c>
      <c r="G386" s="53" t="s">
        <v>16</v>
      </c>
      <c r="H386" s="45" t="s">
        <v>866</v>
      </c>
      <c r="I386" s="45" t="s">
        <v>928</v>
      </c>
      <c r="J386" s="71" t="s">
        <v>44</v>
      </c>
      <c r="K386" s="53" t="s">
        <v>19</v>
      </c>
    </row>
    <row r="387" ht="22" customHeight="1" spans="1:11">
      <c r="A387" s="39">
        <v>385</v>
      </c>
      <c r="B387" s="76" t="s">
        <v>1144</v>
      </c>
      <c r="C387" s="56" t="s">
        <v>802</v>
      </c>
      <c r="D387" s="68" t="s">
        <v>1145</v>
      </c>
      <c r="E387" s="77" t="s">
        <v>1146</v>
      </c>
      <c r="F387" s="53" t="s">
        <v>804</v>
      </c>
      <c r="G387" s="53" t="s">
        <v>16</v>
      </c>
      <c r="H387" s="45" t="s">
        <v>816</v>
      </c>
      <c r="I387" s="45" t="s">
        <v>833</v>
      </c>
      <c r="J387" s="71" t="s">
        <v>44</v>
      </c>
      <c r="K387" s="53" t="s">
        <v>19</v>
      </c>
    </row>
    <row r="388" ht="22" customHeight="1" spans="1:11">
      <c r="A388" s="39">
        <v>386</v>
      </c>
      <c r="B388" s="78" t="s">
        <v>1147</v>
      </c>
      <c r="C388" s="56" t="s">
        <v>802</v>
      </c>
      <c r="D388" s="68" t="s">
        <v>1148</v>
      </c>
      <c r="E388" s="77" t="s">
        <v>343</v>
      </c>
      <c r="F388" s="53" t="s">
        <v>804</v>
      </c>
      <c r="G388" s="53" t="s">
        <v>16</v>
      </c>
      <c r="H388" s="45" t="s">
        <v>816</v>
      </c>
      <c r="I388" s="45" t="s">
        <v>854</v>
      </c>
      <c r="J388" s="71" t="s">
        <v>44</v>
      </c>
      <c r="K388" s="53" t="s">
        <v>19</v>
      </c>
    </row>
    <row r="389" ht="22" customHeight="1" spans="1:11">
      <c r="A389" s="39">
        <v>387</v>
      </c>
      <c r="B389" s="78" t="s">
        <v>1149</v>
      </c>
      <c r="C389" s="56" t="s">
        <v>802</v>
      </c>
      <c r="D389" s="68" t="s">
        <v>1150</v>
      </c>
      <c r="E389" s="77" t="s">
        <v>1151</v>
      </c>
      <c r="F389" s="53" t="s">
        <v>804</v>
      </c>
      <c r="G389" s="53" t="s">
        <v>16</v>
      </c>
      <c r="H389" s="45" t="s">
        <v>1035</v>
      </c>
      <c r="I389" s="45" t="s">
        <v>905</v>
      </c>
      <c r="J389" s="71" t="s">
        <v>44</v>
      </c>
      <c r="K389" s="53" t="s">
        <v>19</v>
      </c>
    </row>
    <row r="390" ht="22" customHeight="1" spans="1:11">
      <c r="A390" s="39">
        <v>388</v>
      </c>
      <c r="B390" s="78" t="s">
        <v>1152</v>
      </c>
      <c r="C390" s="56" t="s">
        <v>802</v>
      </c>
      <c r="D390" s="68" t="s">
        <v>1153</v>
      </c>
      <c r="E390" s="77" t="s">
        <v>1154</v>
      </c>
      <c r="F390" s="53" t="s">
        <v>804</v>
      </c>
      <c r="G390" s="53" t="s">
        <v>16</v>
      </c>
      <c r="H390" s="45" t="s">
        <v>98</v>
      </c>
      <c r="I390" s="45" t="s">
        <v>822</v>
      </c>
      <c r="J390" s="71" t="s">
        <v>44</v>
      </c>
      <c r="K390" s="53" t="s">
        <v>19</v>
      </c>
    </row>
    <row r="391" ht="22" customHeight="1" spans="1:11">
      <c r="A391" s="39">
        <v>389</v>
      </c>
      <c r="B391" s="78" t="s">
        <v>1155</v>
      </c>
      <c r="C391" s="56" t="s">
        <v>802</v>
      </c>
      <c r="D391" s="68" t="s">
        <v>1156</v>
      </c>
      <c r="E391" s="77" t="s">
        <v>1157</v>
      </c>
      <c r="F391" s="53" t="s">
        <v>804</v>
      </c>
      <c r="G391" s="53" t="s">
        <v>16</v>
      </c>
      <c r="H391" s="45" t="s">
        <v>861</v>
      </c>
      <c r="I391" s="45" t="s">
        <v>817</v>
      </c>
      <c r="J391" s="71" t="s">
        <v>44</v>
      </c>
      <c r="K391" s="53" t="s">
        <v>19</v>
      </c>
    </row>
    <row r="392" ht="22" customHeight="1" spans="1:11">
      <c r="A392" s="39">
        <v>390</v>
      </c>
      <c r="B392" s="78" t="s">
        <v>1158</v>
      </c>
      <c r="C392" s="56" t="s">
        <v>802</v>
      </c>
      <c r="D392" s="68" t="s">
        <v>1159</v>
      </c>
      <c r="E392" s="77" t="s">
        <v>1160</v>
      </c>
      <c r="F392" s="53" t="s">
        <v>804</v>
      </c>
      <c r="G392" s="53" t="s">
        <v>16</v>
      </c>
      <c r="H392" s="45" t="s">
        <v>1035</v>
      </c>
      <c r="I392" s="45" t="s">
        <v>909</v>
      </c>
      <c r="J392" s="71" t="s">
        <v>44</v>
      </c>
      <c r="K392" s="53" t="s">
        <v>19</v>
      </c>
    </row>
    <row r="393" ht="22" customHeight="1" spans="1:11">
      <c r="A393" s="39">
        <v>391</v>
      </c>
      <c r="B393" s="76" t="s">
        <v>1161</v>
      </c>
      <c r="C393" s="56" t="s">
        <v>802</v>
      </c>
      <c r="D393" s="68" t="s">
        <v>1162</v>
      </c>
      <c r="E393" s="77" t="s">
        <v>1163</v>
      </c>
      <c r="F393" s="53" t="s">
        <v>804</v>
      </c>
      <c r="G393" s="53" t="s">
        <v>16</v>
      </c>
      <c r="H393" s="45" t="s">
        <v>921</v>
      </c>
      <c r="I393" s="45" t="s">
        <v>905</v>
      </c>
      <c r="J393" s="71" t="s">
        <v>44</v>
      </c>
      <c r="K393" s="53" t="s">
        <v>19</v>
      </c>
    </row>
    <row r="394" ht="22" customHeight="1" spans="1:11">
      <c r="A394" s="39">
        <v>392</v>
      </c>
      <c r="B394" s="76" t="s">
        <v>1164</v>
      </c>
      <c r="C394" s="56" t="s">
        <v>802</v>
      </c>
      <c r="D394" s="68" t="s">
        <v>1165</v>
      </c>
      <c r="E394" s="77" t="s">
        <v>1166</v>
      </c>
      <c r="F394" s="53" t="s">
        <v>804</v>
      </c>
      <c r="G394" s="53" t="s">
        <v>16</v>
      </c>
      <c r="H394" s="45" t="s">
        <v>853</v>
      </c>
      <c r="I394" s="45" t="s">
        <v>894</v>
      </c>
      <c r="J394" s="71" t="s">
        <v>44</v>
      </c>
      <c r="K394" s="53" t="s">
        <v>19</v>
      </c>
    </row>
    <row r="395" ht="22" customHeight="1" spans="1:11">
      <c r="A395" s="39">
        <v>393</v>
      </c>
      <c r="B395" s="78" t="s">
        <v>1167</v>
      </c>
      <c r="C395" s="56" t="s">
        <v>802</v>
      </c>
      <c r="D395" s="68" t="s">
        <v>1168</v>
      </c>
      <c r="E395" s="77" t="s">
        <v>1169</v>
      </c>
      <c r="F395" s="53" t="s">
        <v>804</v>
      </c>
      <c r="G395" s="53" t="s">
        <v>16</v>
      </c>
      <c r="H395" s="45" t="s">
        <v>853</v>
      </c>
      <c r="I395" s="45" t="s">
        <v>905</v>
      </c>
      <c r="J395" s="71" t="s">
        <v>44</v>
      </c>
      <c r="K395" s="53" t="s">
        <v>19</v>
      </c>
    </row>
    <row r="396" ht="22" customHeight="1" spans="1:11">
      <c r="A396" s="39">
        <v>394</v>
      </c>
      <c r="B396" s="78" t="s">
        <v>1083</v>
      </c>
      <c r="C396" s="56" t="s">
        <v>802</v>
      </c>
      <c r="D396" s="68" t="s">
        <v>1170</v>
      </c>
      <c r="E396" s="77" t="s">
        <v>1171</v>
      </c>
      <c r="F396" s="53" t="s">
        <v>804</v>
      </c>
      <c r="G396" s="53" t="s">
        <v>16</v>
      </c>
      <c r="H396" s="45" t="s">
        <v>30</v>
      </c>
      <c r="I396" s="45" t="s">
        <v>838</v>
      </c>
      <c r="J396" s="71" t="s">
        <v>18</v>
      </c>
      <c r="K396" s="53" t="s">
        <v>19</v>
      </c>
    </row>
    <row r="397" ht="22" customHeight="1" spans="1:11">
      <c r="A397" s="39">
        <v>395</v>
      </c>
      <c r="B397" s="76" t="s">
        <v>1172</v>
      </c>
      <c r="C397" s="56" t="s">
        <v>802</v>
      </c>
      <c r="D397" s="68" t="s">
        <v>1173</v>
      </c>
      <c r="E397" s="77" t="s">
        <v>97</v>
      </c>
      <c r="F397" s="53" t="s">
        <v>804</v>
      </c>
      <c r="G397" s="53" t="s">
        <v>16</v>
      </c>
      <c r="H397" s="45" t="s">
        <v>978</v>
      </c>
      <c r="I397" s="45" t="s">
        <v>808</v>
      </c>
      <c r="J397" s="39" t="s">
        <v>44</v>
      </c>
      <c r="K397" s="53" t="s">
        <v>19</v>
      </c>
    </row>
    <row r="398" ht="22" customHeight="1" spans="1:11">
      <c r="A398" s="39">
        <v>396</v>
      </c>
      <c r="B398" s="76" t="s">
        <v>1174</v>
      </c>
      <c r="C398" s="56" t="s">
        <v>802</v>
      </c>
      <c r="D398" s="68" t="s">
        <v>1175</v>
      </c>
      <c r="E398" s="77" t="s">
        <v>1176</v>
      </c>
      <c r="F398" s="53" t="s">
        <v>804</v>
      </c>
      <c r="G398" s="53" t="s">
        <v>16</v>
      </c>
      <c r="H398" s="45" t="s">
        <v>807</v>
      </c>
      <c r="I398" s="45" t="s">
        <v>928</v>
      </c>
      <c r="J398" s="39" t="s">
        <v>44</v>
      </c>
      <c r="K398" s="53" t="s">
        <v>19</v>
      </c>
    </row>
    <row r="399" ht="22" customHeight="1" spans="1:11">
      <c r="A399" s="39">
        <v>397</v>
      </c>
      <c r="B399" s="79" t="s">
        <v>1177</v>
      </c>
      <c r="C399" s="56" t="s">
        <v>802</v>
      </c>
      <c r="D399" s="68" t="s">
        <v>1178</v>
      </c>
      <c r="E399" s="77" t="s">
        <v>1179</v>
      </c>
      <c r="F399" s="53" t="s">
        <v>804</v>
      </c>
      <c r="G399" s="53" t="s">
        <v>16</v>
      </c>
      <c r="H399" s="45" t="s">
        <v>832</v>
      </c>
      <c r="I399" s="45" t="s">
        <v>901</v>
      </c>
      <c r="J399" s="39" t="s">
        <v>44</v>
      </c>
      <c r="K399" s="53" t="s">
        <v>19</v>
      </c>
    </row>
    <row r="400" ht="22" customHeight="1" spans="1:11">
      <c r="A400" s="39">
        <v>398</v>
      </c>
      <c r="B400" s="80" t="s">
        <v>1180</v>
      </c>
      <c r="C400" s="56" t="s">
        <v>802</v>
      </c>
      <c r="D400" s="68" t="s">
        <v>1181</v>
      </c>
      <c r="E400" s="77" t="s">
        <v>1179</v>
      </c>
      <c r="F400" s="53" t="s">
        <v>804</v>
      </c>
      <c r="G400" s="53" t="s">
        <v>16</v>
      </c>
      <c r="H400" s="45" t="s">
        <v>1010</v>
      </c>
      <c r="I400" s="45" t="s">
        <v>833</v>
      </c>
      <c r="J400" s="39" t="s">
        <v>44</v>
      </c>
      <c r="K400" s="53" t="s">
        <v>19</v>
      </c>
    </row>
    <row r="401" ht="22" customHeight="1" spans="1:11">
      <c r="A401" s="39">
        <v>399</v>
      </c>
      <c r="B401" s="80" t="s">
        <v>1182</v>
      </c>
      <c r="C401" s="56" t="s">
        <v>802</v>
      </c>
      <c r="D401" s="68" t="s">
        <v>1183</v>
      </c>
      <c r="E401" s="77" t="s">
        <v>29</v>
      </c>
      <c r="F401" s="53" t="s">
        <v>804</v>
      </c>
      <c r="G401" s="53" t="s">
        <v>16</v>
      </c>
      <c r="H401" s="45" t="s">
        <v>1035</v>
      </c>
      <c r="I401" s="45" t="s">
        <v>808</v>
      </c>
      <c r="J401" s="39" t="s">
        <v>44</v>
      </c>
      <c r="K401" s="53" t="s">
        <v>19</v>
      </c>
    </row>
    <row r="402" ht="22" customHeight="1" spans="1:11">
      <c r="A402" s="39">
        <v>400</v>
      </c>
      <c r="B402" s="79" t="s">
        <v>1184</v>
      </c>
      <c r="C402" s="56" t="s">
        <v>802</v>
      </c>
      <c r="D402" s="68" t="s">
        <v>1185</v>
      </c>
      <c r="E402" s="77" t="s">
        <v>1186</v>
      </c>
      <c r="F402" s="53" t="s">
        <v>804</v>
      </c>
      <c r="G402" s="53" t="s">
        <v>16</v>
      </c>
      <c r="H402" s="45" t="s">
        <v>842</v>
      </c>
      <c r="I402" s="45" t="s">
        <v>871</v>
      </c>
      <c r="J402" s="39" t="s">
        <v>44</v>
      </c>
      <c r="K402" s="53" t="s">
        <v>19</v>
      </c>
    </row>
    <row r="403" ht="22" customHeight="1" spans="1:11">
      <c r="A403" s="39">
        <v>401</v>
      </c>
      <c r="B403" s="80" t="s">
        <v>1187</v>
      </c>
      <c r="C403" s="56" t="s">
        <v>802</v>
      </c>
      <c r="D403" s="68" t="s">
        <v>1188</v>
      </c>
      <c r="E403" s="77" t="s">
        <v>1189</v>
      </c>
      <c r="F403" s="53" t="s">
        <v>804</v>
      </c>
      <c r="G403" s="53" t="s">
        <v>16</v>
      </c>
      <c r="H403" s="45" t="s">
        <v>1035</v>
      </c>
      <c r="I403" s="45" t="s">
        <v>905</v>
      </c>
      <c r="J403" s="39" t="s">
        <v>44</v>
      </c>
      <c r="K403" s="53" t="s">
        <v>19</v>
      </c>
    </row>
    <row r="404" ht="22" customHeight="1" spans="1:11">
      <c r="A404" s="39">
        <v>402</v>
      </c>
      <c r="B404" s="81" t="s">
        <v>1190</v>
      </c>
      <c r="C404" s="56" t="s">
        <v>802</v>
      </c>
      <c r="D404" s="68" t="s">
        <v>1191</v>
      </c>
      <c r="E404" s="58" t="s">
        <v>507</v>
      </c>
      <c r="F404" s="53" t="s">
        <v>804</v>
      </c>
      <c r="G404" s="53" t="s">
        <v>16</v>
      </c>
      <c r="H404" s="45" t="s">
        <v>978</v>
      </c>
      <c r="I404" s="45" t="s">
        <v>982</v>
      </c>
      <c r="J404" s="39" t="s">
        <v>44</v>
      </c>
      <c r="K404" s="53" t="s">
        <v>19</v>
      </c>
    </row>
    <row r="405" ht="22" customHeight="1" spans="1:11">
      <c r="A405" s="39">
        <v>403</v>
      </c>
      <c r="B405" s="81" t="s">
        <v>1192</v>
      </c>
      <c r="C405" s="56" t="s">
        <v>802</v>
      </c>
      <c r="D405" s="68" t="s">
        <v>1193</v>
      </c>
      <c r="E405" s="58" t="s">
        <v>507</v>
      </c>
      <c r="F405" s="53" t="s">
        <v>804</v>
      </c>
      <c r="G405" s="53" t="s">
        <v>16</v>
      </c>
      <c r="H405" s="45" t="s">
        <v>828</v>
      </c>
      <c r="I405" s="45" t="s">
        <v>928</v>
      </c>
      <c r="J405" s="39" t="s">
        <v>44</v>
      </c>
      <c r="K405" s="53" t="s">
        <v>19</v>
      </c>
    </row>
    <row r="406" ht="22" customHeight="1" spans="1:11">
      <c r="A406" s="39">
        <v>404</v>
      </c>
      <c r="B406" s="81" t="s">
        <v>1194</v>
      </c>
      <c r="C406" s="56" t="s">
        <v>802</v>
      </c>
      <c r="D406" s="68" t="s">
        <v>1195</v>
      </c>
      <c r="E406" s="58" t="s">
        <v>512</v>
      </c>
      <c r="F406" s="53" t="s">
        <v>804</v>
      </c>
      <c r="G406" s="53" t="s">
        <v>16</v>
      </c>
      <c r="H406" s="45" t="s">
        <v>98</v>
      </c>
      <c r="I406" s="45" t="s">
        <v>1089</v>
      </c>
      <c r="J406" s="39" t="s">
        <v>44</v>
      </c>
      <c r="K406" s="53" t="s">
        <v>19</v>
      </c>
    </row>
    <row r="407" ht="22" customHeight="1" spans="1:11">
      <c r="A407" s="39">
        <v>405</v>
      </c>
      <c r="B407" s="81" t="s">
        <v>1196</v>
      </c>
      <c r="C407" s="56" t="s">
        <v>802</v>
      </c>
      <c r="D407" s="68" t="s">
        <v>1197</v>
      </c>
      <c r="E407" s="58" t="s">
        <v>1186</v>
      </c>
      <c r="F407" s="53" t="s">
        <v>804</v>
      </c>
      <c r="G407" s="53" t="s">
        <v>16</v>
      </c>
      <c r="H407" s="45" t="s">
        <v>1198</v>
      </c>
      <c r="I407" s="45" t="s">
        <v>854</v>
      </c>
      <c r="J407" s="39" t="s">
        <v>44</v>
      </c>
      <c r="K407" s="53" t="s">
        <v>19</v>
      </c>
    </row>
    <row r="408" ht="22" customHeight="1" spans="1:11">
      <c r="A408" s="39">
        <v>406</v>
      </c>
      <c r="B408" s="81" t="s">
        <v>1199</v>
      </c>
      <c r="C408" s="56" t="s">
        <v>802</v>
      </c>
      <c r="D408" s="68" t="s">
        <v>1200</v>
      </c>
      <c r="E408" s="58" t="s">
        <v>1129</v>
      </c>
      <c r="F408" s="53" t="s">
        <v>804</v>
      </c>
      <c r="G408" s="53" t="s">
        <v>16</v>
      </c>
      <c r="H408" s="45" t="s">
        <v>1010</v>
      </c>
      <c r="I408" s="45" t="s">
        <v>838</v>
      </c>
      <c r="J408" s="39" t="s">
        <v>44</v>
      </c>
      <c r="K408" s="53" t="s">
        <v>19</v>
      </c>
    </row>
    <row r="409" ht="22" customHeight="1" spans="1:11">
      <c r="A409" s="39">
        <v>407</v>
      </c>
      <c r="B409" s="82" t="s">
        <v>1201</v>
      </c>
      <c r="C409" s="83" t="s">
        <v>802</v>
      </c>
      <c r="D409" s="68" t="s">
        <v>1202</v>
      </c>
      <c r="E409" s="84" t="s">
        <v>1203</v>
      </c>
      <c r="F409" s="53" t="s">
        <v>804</v>
      </c>
      <c r="G409" s="53" t="s">
        <v>16</v>
      </c>
      <c r="H409" s="45" t="s">
        <v>1198</v>
      </c>
      <c r="I409" s="45" t="s">
        <v>862</v>
      </c>
      <c r="J409" s="39" t="s">
        <v>44</v>
      </c>
      <c r="K409" s="53" t="s">
        <v>19</v>
      </c>
    </row>
    <row r="410" ht="22" customHeight="1" spans="1:11">
      <c r="A410" s="39">
        <v>408</v>
      </c>
      <c r="B410" s="85" t="s">
        <v>1204</v>
      </c>
      <c r="C410" s="54" t="s">
        <v>13</v>
      </c>
      <c r="D410" s="86">
        <v>202111200408</v>
      </c>
      <c r="E410" s="74" t="s">
        <v>1205</v>
      </c>
      <c r="F410" s="87" t="s">
        <v>1206</v>
      </c>
      <c r="G410" s="87" t="s">
        <v>1207</v>
      </c>
      <c r="H410" s="88">
        <v>89</v>
      </c>
      <c r="I410" s="88">
        <v>77</v>
      </c>
      <c r="J410" s="39" t="s">
        <v>227</v>
      </c>
      <c r="K410" s="53" t="s">
        <v>19</v>
      </c>
    </row>
    <row r="411" ht="22" customHeight="1" spans="1:11">
      <c r="A411" s="39">
        <v>409</v>
      </c>
      <c r="B411" s="85" t="s">
        <v>1208</v>
      </c>
      <c r="C411" s="54" t="s">
        <v>13</v>
      </c>
      <c r="D411" s="86">
        <v>202111200409</v>
      </c>
      <c r="E411" s="74" t="s">
        <v>1205</v>
      </c>
      <c r="F411" s="87" t="s">
        <v>1206</v>
      </c>
      <c r="G411" s="87" t="s">
        <v>1207</v>
      </c>
      <c r="H411" s="88">
        <v>85</v>
      </c>
      <c r="I411" s="88">
        <v>81</v>
      </c>
      <c r="J411" s="39" t="s">
        <v>227</v>
      </c>
      <c r="K411" s="53" t="s">
        <v>19</v>
      </c>
    </row>
    <row r="412" ht="22" customHeight="1" spans="1:11">
      <c r="A412" s="39">
        <v>410</v>
      </c>
      <c r="B412" s="85" t="s">
        <v>1209</v>
      </c>
      <c r="C412" s="54" t="s">
        <v>13</v>
      </c>
      <c r="D412" s="86">
        <v>202111200410</v>
      </c>
      <c r="E412" s="74" t="s">
        <v>1205</v>
      </c>
      <c r="F412" s="87" t="s">
        <v>1206</v>
      </c>
      <c r="G412" s="87" t="s">
        <v>1207</v>
      </c>
      <c r="H412" s="88">
        <v>83</v>
      </c>
      <c r="I412" s="88">
        <v>69</v>
      </c>
      <c r="J412" s="39" t="s">
        <v>18</v>
      </c>
      <c r="K412" s="53" t="s">
        <v>19</v>
      </c>
    </row>
    <row r="413" ht="22" customHeight="1" spans="1:11">
      <c r="A413" s="39">
        <v>411</v>
      </c>
      <c r="B413" s="85" t="s">
        <v>1210</v>
      </c>
      <c r="C413" s="54" t="s">
        <v>13</v>
      </c>
      <c r="D413" s="86">
        <v>202111200411</v>
      </c>
      <c r="E413" s="74" t="s">
        <v>1205</v>
      </c>
      <c r="F413" s="87" t="s">
        <v>1206</v>
      </c>
      <c r="G413" s="87" t="s">
        <v>1207</v>
      </c>
      <c r="H413" s="88">
        <v>62</v>
      </c>
      <c r="I413" s="88">
        <v>67</v>
      </c>
      <c r="J413" s="39" t="s">
        <v>18</v>
      </c>
      <c r="K413" s="53" t="s">
        <v>19</v>
      </c>
    </row>
    <row r="414" ht="22" customHeight="1" spans="1:11">
      <c r="A414" s="39">
        <v>412</v>
      </c>
      <c r="B414" s="85" t="s">
        <v>1211</v>
      </c>
      <c r="C414" s="54" t="s">
        <v>13</v>
      </c>
      <c r="D414" s="86">
        <v>202111200412</v>
      </c>
      <c r="E414" s="74" t="s">
        <v>1205</v>
      </c>
      <c r="F414" s="87" t="s">
        <v>1206</v>
      </c>
      <c r="G414" s="87" t="s">
        <v>1207</v>
      </c>
      <c r="H414" s="88">
        <v>82</v>
      </c>
      <c r="I414" s="88">
        <v>81</v>
      </c>
      <c r="J414" s="39" t="s">
        <v>227</v>
      </c>
      <c r="K414" s="53" t="s">
        <v>19</v>
      </c>
    </row>
    <row r="415" ht="22" customHeight="1" spans="1:11">
      <c r="A415" s="39">
        <v>413</v>
      </c>
      <c r="B415" s="85" t="s">
        <v>1212</v>
      </c>
      <c r="C415" s="54" t="s">
        <v>13</v>
      </c>
      <c r="D415" s="86">
        <v>202111200413</v>
      </c>
      <c r="E415" s="74" t="s">
        <v>1205</v>
      </c>
      <c r="F415" s="87" t="s">
        <v>1206</v>
      </c>
      <c r="G415" s="87" t="s">
        <v>1207</v>
      </c>
      <c r="H415" s="88">
        <v>64</v>
      </c>
      <c r="I415" s="88">
        <v>68</v>
      </c>
      <c r="J415" s="39" t="s">
        <v>18</v>
      </c>
      <c r="K415" s="53" t="s">
        <v>19</v>
      </c>
    </row>
    <row r="416" ht="22" customHeight="1" spans="1:11">
      <c r="A416" s="39">
        <v>414</v>
      </c>
      <c r="B416" s="85" t="s">
        <v>1213</v>
      </c>
      <c r="C416" s="54" t="s">
        <v>13</v>
      </c>
      <c r="D416" s="86">
        <v>202111200414</v>
      </c>
      <c r="E416" s="74" t="s">
        <v>1205</v>
      </c>
      <c r="F416" s="87" t="s">
        <v>1206</v>
      </c>
      <c r="G416" s="87" t="s">
        <v>1207</v>
      </c>
      <c r="H416" s="88">
        <v>81</v>
      </c>
      <c r="I416" s="88">
        <v>81</v>
      </c>
      <c r="J416" s="39" t="s">
        <v>227</v>
      </c>
      <c r="K416" s="53" t="s">
        <v>19</v>
      </c>
    </row>
    <row r="417" ht="22" customHeight="1" spans="1:11">
      <c r="A417" s="39">
        <v>415</v>
      </c>
      <c r="B417" s="85" t="s">
        <v>1214</v>
      </c>
      <c r="C417" s="54" t="s">
        <v>13</v>
      </c>
      <c r="D417" s="86">
        <v>202111200415</v>
      </c>
      <c r="E417" s="74" t="s">
        <v>1205</v>
      </c>
      <c r="F417" s="87" t="s">
        <v>1206</v>
      </c>
      <c r="G417" s="87" t="s">
        <v>1207</v>
      </c>
      <c r="H417" s="88">
        <v>66</v>
      </c>
      <c r="I417" s="88">
        <v>65</v>
      </c>
      <c r="J417" s="39" t="s">
        <v>18</v>
      </c>
      <c r="K417" s="53" t="s">
        <v>19</v>
      </c>
    </row>
    <row r="418" ht="22" customHeight="1" spans="1:11">
      <c r="A418" s="39">
        <v>416</v>
      </c>
      <c r="B418" s="85" t="s">
        <v>1215</v>
      </c>
      <c r="C418" s="54" t="s">
        <v>13</v>
      </c>
      <c r="D418" s="86">
        <v>202111200416</v>
      </c>
      <c r="E418" s="74" t="s">
        <v>1205</v>
      </c>
      <c r="F418" s="87" t="s">
        <v>1206</v>
      </c>
      <c r="G418" s="87" t="s">
        <v>1207</v>
      </c>
      <c r="H418" s="88">
        <v>65</v>
      </c>
      <c r="I418" s="88">
        <v>60</v>
      </c>
      <c r="J418" s="39" t="s">
        <v>18</v>
      </c>
      <c r="K418" s="53" t="s">
        <v>19</v>
      </c>
    </row>
    <row r="419" ht="22" customHeight="1" spans="1:11">
      <c r="A419" s="39">
        <v>417</v>
      </c>
      <c r="B419" s="85" t="s">
        <v>1216</v>
      </c>
      <c r="C419" s="54" t="s">
        <v>13</v>
      </c>
      <c r="D419" s="86">
        <v>202111200417</v>
      </c>
      <c r="E419" s="74" t="s">
        <v>1205</v>
      </c>
      <c r="F419" s="87" t="s">
        <v>1206</v>
      </c>
      <c r="G419" s="87" t="s">
        <v>1207</v>
      </c>
      <c r="H419" s="88">
        <v>68</v>
      </c>
      <c r="I419" s="88">
        <v>68</v>
      </c>
      <c r="J419" s="39" t="s">
        <v>18</v>
      </c>
      <c r="K419" s="53" t="s">
        <v>19</v>
      </c>
    </row>
    <row r="420" ht="22" customHeight="1" spans="1:11">
      <c r="A420" s="39">
        <v>418</v>
      </c>
      <c r="B420" s="85" t="s">
        <v>47</v>
      </c>
      <c r="C420" s="54" t="s">
        <v>13</v>
      </c>
      <c r="D420" s="86">
        <v>202111200418</v>
      </c>
      <c r="E420" s="74" t="s">
        <v>1205</v>
      </c>
      <c r="F420" s="87" t="s">
        <v>1206</v>
      </c>
      <c r="G420" s="87" t="s">
        <v>1207</v>
      </c>
      <c r="H420" s="88">
        <v>69</v>
      </c>
      <c r="I420" s="88">
        <v>67</v>
      </c>
      <c r="J420" s="39" t="s">
        <v>18</v>
      </c>
      <c r="K420" s="53" t="s">
        <v>19</v>
      </c>
    </row>
    <row r="421" ht="22" customHeight="1" spans="1:11">
      <c r="A421" s="39">
        <v>419</v>
      </c>
      <c r="B421" s="85" t="s">
        <v>1217</v>
      </c>
      <c r="C421" s="54" t="s">
        <v>13</v>
      </c>
      <c r="D421" s="86">
        <v>202111200419</v>
      </c>
      <c r="E421" s="74" t="s">
        <v>1205</v>
      </c>
      <c r="F421" s="87" t="s">
        <v>1206</v>
      </c>
      <c r="G421" s="87" t="s">
        <v>1207</v>
      </c>
      <c r="H421" s="88">
        <v>81</v>
      </c>
      <c r="I421" s="88">
        <v>85</v>
      </c>
      <c r="J421" s="39" t="s">
        <v>227</v>
      </c>
      <c r="K421" s="53" t="s">
        <v>19</v>
      </c>
    </row>
    <row r="422" ht="22" customHeight="1" spans="1:11">
      <c r="A422" s="39">
        <v>420</v>
      </c>
      <c r="B422" s="85" t="s">
        <v>1218</v>
      </c>
      <c r="C422" s="54" t="s">
        <v>13</v>
      </c>
      <c r="D422" s="86">
        <v>202111200420</v>
      </c>
      <c r="E422" s="74" t="s">
        <v>1205</v>
      </c>
      <c r="F422" s="87" t="s">
        <v>1206</v>
      </c>
      <c r="G422" s="87" t="s">
        <v>1207</v>
      </c>
      <c r="H422" s="88">
        <v>80</v>
      </c>
      <c r="I422" s="88">
        <v>73</v>
      </c>
      <c r="J422" s="39" t="s">
        <v>18</v>
      </c>
      <c r="K422" s="53" t="s">
        <v>19</v>
      </c>
    </row>
    <row r="423" ht="22" customHeight="1" spans="1:11">
      <c r="A423" s="39">
        <v>421</v>
      </c>
      <c r="B423" s="85" t="s">
        <v>1219</v>
      </c>
      <c r="C423" s="54" t="s">
        <v>13</v>
      </c>
      <c r="D423" s="86">
        <v>202111200421</v>
      </c>
      <c r="E423" s="74" t="s">
        <v>1205</v>
      </c>
      <c r="F423" s="87" t="s">
        <v>1206</v>
      </c>
      <c r="G423" s="87" t="s">
        <v>1207</v>
      </c>
      <c r="H423" s="88">
        <v>71</v>
      </c>
      <c r="I423" s="88">
        <v>68</v>
      </c>
      <c r="J423" s="39" t="s">
        <v>18</v>
      </c>
      <c r="K423" s="53" t="s">
        <v>19</v>
      </c>
    </row>
    <row r="424" ht="22" customHeight="1" spans="1:11">
      <c r="A424" s="39">
        <v>422</v>
      </c>
      <c r="B424" s="85" t="s">
        <v>1220</v>
      </c>
      <c r="C424" s="54" t="s">
        <v>13</v>
      </c>
      <c r="D424" s="86">
        <v>202111200422</v>
      </c>
      <c r="E424" s="74" t="s">
        <v>1205</v>
      </c>
      <c r="F424" s="87" t="s">
        <v>1206</v>
      </c>
      <c r="G424" s="87" t="s">
        <v>1207</v>
      </c>
      <c r="H424" s="88">
        <v>85</v>
      </c>
      <c r="I424" s="88">
        <v>77</v>
      </c>
      <c r="J424" s="39" t="s">
        <v>227</v>
      </c>
      <c r="K424" s="53" t="s">
        <v>19</v>
      </c>
    </row>
    <row r="425" ht="22" customHeight="1" spans="1:11">
      <c r="A425" s="39">
        <v>423</v>
      </c>
      <c r="B425" s="85" t="s">
        <v>1221</v>
      </c>
      <c r="C425" s="54" t="s">
        <v>13</v>
      </c>
      <c r="D425" s="86">
        <v>202111200423</v>
      </c>
      <c r="E425" s="74" t="s">
        <v>1205</v>
      </c>
      <c r="F425" s="87" t="s">
        <v>1206</v>
      </c>
      <c r="G425" s="87" t="s">
        <v>1207</v>
      </c>
      <c r="H425" s="88">
        <v>77</v>
      </c>
      <c r="I425" s="88">
        <v>64</v>
      </c>
      <c r="J425" s="39" t="s">
        <v>18</v>
      </c>
      <c r="K425" s="53" t="s">
        <v>19</v>
      </c>
    </row>
    <row r="426" ht="22" customHeight="1" spans="1:11">
      <c r="A426" s="39">
        <v>424</v>
      </c>
      <c r="B426" s="85" t="s">
        <v>1222</v>
      </c>
      <c r="C426" s="54" t="s">
        <v>13</v>
      </c>
      <c r="D426" s="86">
        <v>202111200424</v>
      </c>
      <c r="E426" s="74" t="s">
        <v>1205</v>
      </c>
      <c r="F426" s="87" t="s">
        <v>1206</v>
      </c>
      <c r="G426" s="87" t="s">
        <v>1207</v>
      </c>
      <c r="H426" s="88">
        <v>81</v>
      </c>
      <c r="I426" s="88">
        <v>71</v>
      </c>
      <c r="J426" s="39" t="s">
        <v>18</v>
      </c>
      <c r="K426" s="53" t="s">
        <v>19</v>
      </c>
    </row>
    <row r="427" ht="22" customHeight="1" spans="1:11">
      <c r="A427" s="39">
        <v>425</v>
      </c>
      <c r="B427" s="85" t="s">
        <v>1223</v>
      </c>
      <c r="C427" s="54" t="s">
        <v>13</v>
      </c>
      <c r="D427" s="86">
        <v>202111200425</v>
      </c>
      <c r="E427" s="74" t="s">
        <v>1205</v>
      </c>
      <c r="F427" s="87" t="s">
        <v>1206</v>
      </c>
      <c r="G427" s="87" t="s">
        <v>1207</v>
      </c>
      <c r="H427" s="88">
        <v>78</v>
      </c>
      <c r="I427" s="88">
        <v>66</v>
      </c>
      <c r="J427" s="39" t="s">
        <v>18</v>
      </c>
      <c r="K427" s="53" t="s">
        <v>19</v>
      </c>
    </row>
    <row r="428" ht="22" customHeight="1" spans="1:11">
      <c r="A428" s="39">
        <v>426</v>
      </c>
      <c r="B428" s="85" t="s">
        <v>1224</v>
      </c>
      <c r="C428" s="54" t="s">
        <v>13</v>
      </c>
      <c r="D428" s="86">
        <v>202111200426</v>
      </c>
      <c r="E428" s="74" t="s">
        <v>1205</v>
      </c>
      <c r="F428" s="87" t="s">
        <v>1206</v>
      </c>
      <c r="G428" s="87" t="s">
        <v>1207</v>
      </c>
      <c r="H428" s="88">
        <v>81</v>
      </c>
      <c r="I428" s="88">
        <v>72</v>
      </c>
      <c r="J428" s="39" t="s">
        <v>18</v>
      </c>
      <c r="K428" s="53" t="s">
        <v>19</v>
      </c>
    </row>
    <row r="429" ht="22" customHeight="1" spans="1:11">
      <c r="A429" s="39">
        <v>427</v>
      </c>
      <c r="B429" s="85" t="s">
        <v>1225</v>
      </c>
      <c r="C429" s="54" t="s">
        <v>13</v>
      </c>
      <c r="D429" s="86">
        <v>202111200427</v>
      </c>
      <c r="E429" s="74" t="s">
        <v>1205</v>
      </c>
      <c r="F429" s="87" t="s">
        <v>1206</v>
      </c>
      <c r="G429" s="87" t="s">
        <v>1207</v>
      </c>
      <c r="H429" s="88">
        <v>70</v>
      </c>
      <c r="I429" s="88">
        <v>74</v>
      </c>
      <c r="J429" s="39" t="s">
        <v>18</v>
      </c>
      <c r="K429" s="53" t="s">
        <v>19</v>
      </c>
    </row>
    <row r="430" ht="22" customHeight="1" spans="1:11">
      <c r="A430" s="39">
        <v>428</v>
      </c>
      <c r="B430" s="85" t="s">
        <v>1226</v>
      </c>
      <c r="C430" s="54" t="s">
        <v>13</v>
      </c>
      <c r="D430" s="86">
        <v>202111200428</v>
      </c>
      <c r="E430" s="74" t="s">
        <v>1205</v>
      </c>
      <c r="F430" s="87" t="s">
        <v>1206</v>
      </c>
      <c r="G430" s="87" t="s">
        <v>1207</v>
      </c>
      <c r="H430" s="88">
        <v>74</v>
      </c>
      <c r="I430" s="88">
        <v>74</v>
      </c>
      <c r="J430" s="39" t="s">
        <v>18</v>
      </c>
      <c r="K430" s="53" t="s">
        <v>19</v>
      </c>
    </row>
    <row r="431" ht="22" customHeight="1" spans="1:11">
      <c r="A431" s="39">
        <v>429</v>
      </c>
      <c r="B431" s="85" t="s">
        <v>1227</v>
      </c>
      <c r="C431" s="54" t="s">
        <v>13</v>
      </c>
      <c r="D431" s="86">
        <v>202111200429</v>
      </c>
      <c r="E431" s="74" t="s">
        <v>1205</v>
      </c>
      <c r="F431" s="87" t="s">
        <v>1206</v>
      </c>
      <c r="G431" s="87" t="s">
        <v>1207</v>
      </c>
      <c r="H431" s="88">
        <v>89</v>
      </c>
      <c r="I431" s="88">
        <v>72</v>
      </c>
      <c r="J431" s="39" t="s">
        <v>18</v>
      </c>
      <c r="K431" s="53" t="s">
        <v>19</v>
      </c>
    </row>
    <row r="432" ht="22" customHeight="1" spans="1:11">
      <c r="A432" s="39">
        <v>430</v>
      </c>
      <c r="B432" s="85" t="s">
        <v>1228</v>
      </c>
      <c r="C432" s="54" t="s">
        <v>13</v>
      </c>
      <c r="D432" s="86">
        <v>202111200430</v>
      </c>
      <c r="E432" s="74" t="s">
        <v>1205</v>
      </c>
      <c r="F432" s="87" t="s">
        <v>1206</v>
      </c>
      <c r="G432" s="87" t="s">
        <v>1207</v>
      </c>
      <c r="H432" s="88">
        <v>79</v>
      </c>
      <c r="I432" s="88">
        <v>69</v>
      </c>
      <c r="J432" s="39" t="s">
        <v>18</v>
      </c>
      <c r="K432" s="53" t="s">
        <v>19</v>
      </c>
    </row>
    <row r="433" ht="22" customHeight="1" spans="1:11">
      <c r="A433" s="39">
        <v>431</v>
      </c>
      <c r="B433" s="85" t="s">
        <v>1229</v>
      </c>
      <c r="C433" s="54" t="s">
        <v>13</v>
      </c>
      <c r="D433" s="86">
        <v>202111200431</v>
      </c>
      <c r="E433" s="74" t="s">
        <v>1205</v>
      </c>
      <c r="F433" s="87" t="s">
        <v>1206</v>
      </c>
      <c r="G433" s="87" t="s">
        <v>1207</v>
      </c>
      <c r="H433" s="88">
        <v>77</v>
      </c>
      <c r="I433" s="88">
        <v>86</v>
      </c>
      <c r="J433" s="39" t="s">
        <v>227</v>
      </c>
      <c r="K433" s="53" t="s">
        <v>19</v>
      </c>
    </row>
    <row r="434" ht="22" customHeight="1" spans="1:11">
      <c r="A434" s="39">
        <v>432</v>
      </c>
      <c r="B434" s="85" t="s">
        <v>1230</v>
      </c>
      <c r="C434" s="54" t="s">
        <v>13</v>
      </c>
      <c r="D434" s="86">
        <v>202111200432</v>
      </c>
      <c r="E434" s="74" t="s">
        <v>1205</v>
      </c>
      <c r="F434" s="87" t="s">
        <v>1206</v>
      </c>
      <c r="G434" s="87" t="s">
        <v>1207</v>
      </c>
      <c r="H434" s="88">
        <v>76</v>
      </c>
      <c r="I434" s="88">
        <v>80</v>
      </c>
      <c r="J434" s="39" t="s">
        <v>227</v>
      </c>
      <c r="K434" s="53" t="s">
        <v>19</v>
      </c>
    </row>
    <row r="435" ht="22" customHeight="1" spans="1:11">
      <c r="A435" s="39">
        <v>433</v>
      </c>
      <c r="B435" s="85" t="s">
        <v>1231</v>
      </c>
      <c r="C435" s="54" t="s">
        <v>802</v>
      </c>
      <c r="D435" s="86">
        <v>202111200433</v>
      </c>
      <c r="E435" s="74" t="s">
        <v>1205</v>
      </c>
      <c r="F435" s="87" t="s">
        <v>1206</v>
      </c>
      <c r="G435" s="87" t="s">
        <v>1207</v>
      </c>
      <c r="H435" s="88">
        <v>70</v>
      </c>
      <c r="I435" s="88">
        <v>74</v>
      </c>
      <c r="J435" s="39" t="s">
        <v>18</v>
      </c>
      <c r="K435" s="53" t="s">
        <v>19</v>
      </c>
    </row>
    <row r="436" ht="22" customHeight="1" spans="1:11">
      <c r="A436" s="39">
        <v>434</v>
      </c>
      <c r="B436" s="85" t="s">
        <v>1232</v>
      </c>
      <c r="C436" s="54" t="s">
        <v>13</v>
      </c>
      <c r="D436" s="86">
        <v>202111200434</v>
      </c>
      <c r="E436" s="74" t="s">
        <v>1205</v>
      </c>
      <c r="F436" s="87" t="s">
        <v>1206</v>
      </c>
      <c r="G436" s="87" t="s">
        <v>1207</v>
      </c>
      <c r="H436" s="88">
        <v>81</v>
      </c>
      <c r="I436" s="88">
        <v>77</v>
      </c>
      <c r="J436" s="39" t="s">
        <v>227</v>
      </c>
      <c r="K436" s="53" t="s">
        <v>19</v>
      </c>
    </row>
    <row r="437" ht="22" customHeight="1" spans="1:11">
      <c r="A437" s="39">
        <v>435</v>
      </c>
      <c r="B437" s="85" t="s">
        <v>1233</v>
      </c>
      <c r="C437" s="54" t="s">
        <v>13</v>
      </c>
      <c r="D437" s="86">
        <v>202111200435</v>
      </c>
      <c r="E437" s="74" t="s">
        <v>1205</v>
      </c>
      <c r="F437" s="87" t="s">
        <v>1206</v>
      </c>
      <c r="G437" s="87" t="s">
        <v>1207</v>
      </c>
      <c r="H437" s="88">
        <v>76</v>
      </c>
      <c r="I437" s="88">
        <v>77</v>
      </c>
      <c r="J437" s="39" t="s">
        <v>227</v>
      </c>
      <c r="K437" s="53" t="s">
        <v>19</v>
      </c>
    </row>
    <row r="438" ht="22" customHeight="1" spans="1:11">
      <c r="A438" s="39">
        <v>436</v>
      </c>
      <c r="B438" s="85" t="s">
        <v>1234</v>
      </c>
      <c r="C438" s="54" t="s">
        <v>13</v>
      </c>
      <c r="D438" s="86">
        <v>202111200436</v>
      </c>
      <c r="E438" s="74" t="s">
        <v>1205</v>
      </c>
      <c r="F438" s="87" t="s">
        <v>1206</v>
      </c>
      <c r="G438" s="87" t="s">
        <v>1207</v>
      </c>
      <c r="H438" s="88">
        <v>76</v>
      </c>
      <c r="I438" s="88">
        <v>70</v>
      </c>
      <c r="J438" s="39" t="s">
        <v>18</v>
      </c>
      <c r="K438" s="53" t="s">
        <v>19</v>
      </c>
    </row>
    <row r="439" ht="22" customHeight="1" spans="1:11">
      <c r="A439" s="39">
        <v>437</v>
      </c>
      <c r="B439" s="85" t="s">
        <v>1235</v>
      </c>
      <c r="C439" s="54" t="s">
        <v>13</v>
      </c>
      <c r="D439" s="86">
        <v>202111200437</v>
      </c>
      <c r="E439" s="74" t="s">
        <v>1205</v>
      </c>
      <c r="F439" s="87" t="s">
        <v>1206</v>
      </c>
      <c r="G439" s="87" t="s">
        <v>1207</v>
      </c>
      <c r="H439" s="88">
        <v>74</v>
      </c>
      <c r="I439" s="88">
        <v>78</v>
      </c>
      <c r="J439" s="39" t="s">
        <v>18</v>
      </c>
      <c r="K439" s="53" t="s">
        <v>19</v>
      </c>
    </row>
    <row r="440" ht="22" customHeight="1" spans="1:11">
      <c r="A440" s="39">
        <v>438</v>
      </c>
      <c r="B440" s="85" t="s">
        <v>1236</v>
      </c>
      <c r="C440" s="54" t="s">
        <v>13</v>
      </c>
      <c r="D440" s="86">
        <v>202111200438</v>
      </c>
      <c r="E440" s="74" t="s">
        <v>1205</v>
      </c>
      <c r="F440" s="87" t="s">
        <v>1206</v>
      </c>
      <c r="G440" s="87" t="s">
        <v>1207</v>
      </c>
      <c r="H440" s="88">
        <v>78</v>
      </c>
      <c r="I440" s="88">
        <v>77</v>
      </c>
      <c r="J440" s="39" t="s">
        <v>18</v>
      </c>
      <c r="K440" s="53" t="s">
        <v>19</v>
      </c>
    </row>
    <row r="441" ht="22" customHeight="1" spans="1:11">
      <c r="A441" s="39">
        <v>439</v>
      </c>
      <c r="B441" s="85" t="s">
        <v>1237</v>
      </c>
      <c r="C441" s="54" t="s">
        <v>13</v>
      </c>
      <c r="D441" s="86">
        <v>202111200439</v>
      </c>
      <c r="E441" s="74" t="s">
        <v>1205</v>
      </c>
      <c r="F441" s="87" t="s">
        <v>1206</v>
      </c>
      <c r="G441" s="87" t="s">
        <v>1207</v>
      </c>
      <c r="H441" s="88">
        <v>71</v>
      </c>
      <c r="I441" s="88">
        <v>85</v>
      </c>
      <c r="J441" s="39" t="s">
        <v>18</v>
      </c>
      <c r="K441" s="53" t="s">
        <v>19</v>
      </c>
    </row>
    <row r="442" ht="22" customHeight="1" spans="1:11">
      <c r="A442" s="39">
        <v>440</v>
      </c>
      <c r="B442" s="89" t="s">
        <v>1238</v>
      </c>
      <c r="C442" s="54" t="s">
        <v>13</v>
      </c>
      <c r="D442" s="86">
        <v>202111200440</v>
      </c>
      <c r="E442" s="74" t="s">
        <v>1205</v>
      </c>
      <c r="F442" s="87" t="s">
        <v>1206</v>
      </c>
      <c r="G442" s="87" t="s">
        <v>1207</v>
      </c>
      <c r="H442" s="88">
        <v>76</v>
      </c>
      <c r="I442" s="88">
        <v>72</v>
      </c>
      <c r="J442" s="39" t="s">
        <v>18</v>
      </c>
      <c r="K442" s="53" t="s">
        <v>19</v>
      </c>
    </row>
    <row r="443" ht="22" customHeight="1" spans="1:11">
      <c r="A443" s="39">
        <v>441</v>
      </c>
      <c r="B443" s="89" t="s">
        <v>1239</v>
      </c>
      <c r="C443" s="54" t="s">
        <v>13</v>
      </c>
      <c r="D443" s="86">
        <v>202111200441</v>
      </c>
      <c r="E443" s="74" t="s">
        <v>1205</v>
      </c>
      <c r="F443" s="87" t="s">
        <v>1206</v>
      </c>
      <c r="G443" s="87" t="s">
        <v>1207</v>
      </c>
      <c r="H443" s="88">
        <v>83</v>
      </c>
      <c r="I443" s="88">
        <v>76</v>
      </c>
      <c r="J443" s="39" t="s">
        <v>227</v>
      </c>
      <c r="K443" s="53" t="s">
        <v>19</v>
      </c>
    </row>
    <row r="444" ht="22" customHeight="1" spans="1:11">
      <c r="A444" s="39">
        <v>442</v>
      </c>
      <c r="B444" s="89" t="s">
        <v>1240</v>
      </c>
      <c r="C444" s="54" t="s">
        <v>13</v>
      </c>
      <c r="D444" s="86">
        <v>202111200442</v>
      </c>
      <c r="E444" s="74" t="s">
        <v>1205</v>
      </c>
      <c r="F444" s="87" t="s">
        <v>1206</v>
      </c>
      <c r="G444" s="87" t="s">
        <v>1207</v>
      </c>
      <c r="H444" s="88">
        <v>87</v>
      </c>
      <c r="I444" s="88">
        <v>91</v>
      </c>
      <c r="J444" s="39" t="s">
        <v>227</v>
      </c>
      <c r="K444" s="53" t="s">
        <v>19</v>
      </c>
    </row>
    <row r="445" ht="22" customHeight="1" spans="1:11">
      <c r="A445" s="39">
        <v>443</v>
      </c>
      <c r="B445" s="89" t="s">
        <v>1241</v>
      </c>
      <c r="C445" s="54" t="s">
        <v>13</v>
      </c>
      <c r="D445" s="86">
        <v>202111200443</v>
      </c>
      <c r="E445" s="74" t="s">
        <v>1205</v>
      </c>
      <c r="F445" s="87" t="s">
        <v>1206</v>
      </c>
      <c r="G445" s="87" t="s">
        <v>1207</v>
      </c>
      <c r="H445" s="88">
        <v>0</v>
      </c>
      <c r="I445" s="88">
        <v>0</v>
      </c>
      <c r="J445" s="39" t="s">
        <v>44</v>
      </c>
      <c r="K445" s="53" t="s">
        <v>19</v>
      </c>
    </row>
    <row r="446" ht="22" customHeight="1" spans="1:11">
      <c r="A446" s="39">
        <v>444</v>
      </c>
      <c r="B446" s="89" t="s">
        <v>1242</v>
      </c>
      <c r="C446" s="54" t="s">
        <v>13</v>
      </c>
      <c r="D446" s="86">
        <v>202111200444</v>
      </c>
      <c r="E446" s="74" t="s">
        <v>1205</v>
      </c>
      <c r="F446" s="87" t="s">
        <v>1206</v>
      </c>
      <c r="G446" s="87" t="s">
        <v>1207</v>
      </c>
      <c r="H446" s="88">
        <v>83</v>
      </c>
      <c r="I446" s="88">
        <v>75</v>
      </c>
      <c r="J446" s="39" t="s">
        <v>227</v>
      </c>
      <c r="K446" s="53" t="s">
        <v>19</v>
      </c>
    </row>
    <row r="447" ht="22" customHeight="1" spans="1:11">
      <c r="A447" s="39">
        <v>445</v>
      </c>
      <c r="B447" s="89" t="s">
        <v>1243</v>
      </c>
      <c r="C447" s="54" t="s">
        <v>13</v>
      </c>
      <c r="D447" s="86">
        <v>202111200445</v>
      </c>
      <c r="E447" s="74" t="s">
        <v>1205</v>
      </c>
      <c r="F447" s="87" t="s">
        <v>1206</v>
      </c>
      <c r="G447" s="87" t="s">
        <v>1207</v>
      </c>
      <c r="H447" s="88">
        <v>82</v>
      </c>
      <c r="I447" s="88">
        <v>76</v>
      </c>
      <c r="J447" s="39" t="s">
        <v>227</v>
      </c>
      <c r="K447" s="53" t="s">
        <v>19</v>
      </c>
    </row>
    <row r="448" ht="22" customHeight="1" spans="1:11">
      <c r="A448" s="39">
        <v>446</v>
      </c>
      <c r="B448" s="89" t="s">
        <v>1244</v>
      </c>
      <c r="C448" s="54" t="s">
        <v>13</v>
      </c>
      <c r="D448" s="86">
        <v>202111200446</v>
      </c>
      <c r="E448" s="74" t="s">
        <v>1205</v>
      </c>
      <c r="F448" s="87" t="s">
        <v>1206</v>
      </c>
      <c r="G448" s="87" t="s">
        <v>1207</v>
      </c>
      <c r="H448" s="88">
        <v>77</v>
      </c>
      <c r="I448" s="88">
        <v>80</v>
      </c>
      <c r="J448" s="39" t="s">
        <v>227</v>
      </c>
      <c r="K448" s="53" t="s">
        <v>19</v>
      </c>
    </row>
    <row r="449" ht="22" customHeight="1" spans="1:11">
      <c r="A449" s="39">
        <v>447</v>
      </c>
      <c r="B449" s="89" t="s">
        <v>1245</v>
      </c>
      <c r="C449" s="54" t="s">
        <v>13</v>
      </c>
      <c r="D449" s="86">
        <v>202111200447</v>
      </c>
      <c r="E449" s="74" t="s">
        <v>1205</v>
      </c>
      <c r="F449" s="87" t="s">
        <v>1206</v>
      </c>
      <c r="G449" s="87" t="s">
        <v>1207</v>
      </c>
      <c r="H449" s="88">
        <v>82</v>
      </c>
      <c r="I449" s="88">
        <v>79</v>
      </c>
      <c r="J449" s="39" t="s">
        <v>227</v>
      </c>
      <c r="K449" s="53" t="s">
        <v>19</v>
      </c>
    </row>
    <row r="450" ht="22" customHeight="1" spans="1:11">
      <c r="A450" s="39">
        <v>448</v>
      </c>
      <c r="B450" s="89" t="s">
        <v>1246</v>
      </c>
      <c r="C450" s="54" t="s">
        <v>13</v>
      </c>
      <c r="D450" s="86">
        <v>202111200448</v>
      </c>
      <c r="E450" s="74" t="s">
        <v>1205</v>
      </c>
      <c r="F450" s="87" t="s">
        <v>1206</v>
      </c>
      <c r="G450" s="87" t="s">
        <v>1207</v>
      </c>
      <c r="H450" s="88">
        <v>0</v>
      </c>
      <c r="I450" s="88">
        <v>0</v>
      </c>
      <c r="J450" s="39" t="s">
        <v>44</v>
      </c>
      <c r="K450" s="53" t="s">
        <v>19</v>
      </c>
    </row>
    <row r="451" ht="22" customHeight="1" spans="1:11">
      <c r="A451" s="39">
        <v>449</v>
      </c>
      <c r="B451" s="89" t="s">
        <v>1247</v>
      </c>
      <c r="C451" s="54" t="s">
        <v>13</v>
      </c>
      <c r="D451" s="86">
        <v>202111200449</v>
      </c>
      <c r="E451" s="74" t="s">
        <v>1205</v>
      </c>
      <c r="F451" s="87" t="s">
        <v>1206</v>
      </c>
      <c r="G451" s="87" t="s">
        <v>1207</v>
      </c>
      <c r="H451" s="88">
        <v>77</v>
      </c>
      <c r="I451" s="88">
        <v>69</v>
      </c>
      <c r="J451" s="39" t="s">
        <v>18</v>
      </c>
      <c r="K451" s="53" t="s">
        <v>19</v>
      </c>
    </row>
    <row r="452" ht="22" customHeight="1" spans="1:11">
      <c r="A452" s="39">
        <v>450</v>
      </c>
      <c r="B452" s="89" t="s">
        <v>1248</v>
      </c>
      <c r="C452" s="54" t="s">
        <v>13</v>
      </c>
      <c r="D452" s="86">
        <v>202111200450</v>
      </c>
      <c r="E452" s="74" t="s">
        <v>1205</v>
      </c>
      <c r="F452" s="87" t="s">
        <v>1206</v>
      </c>
      <c r="G452" s="87" t="s">
        <v>1207</v>
      </c>
      <c r="H452" s="88">
        <v>78</v>
      </c>
      <c r="I452" s="88">
        <v>85</v>
      </c>
      <c r="J452" s="39" t="s">
        <v>227</v>
      </c>
      <c r="K452" s="53" t="s">
        <v>19</v>
      </c>
    </row>
    <row r="453" ht="22" customHeight="1" spans="1:11">
      <c r="A453" s="39">
        <v>451</v>
      </c>
      <c r="B453" s="89" t="s">
        <v>1249</v>
      </c>
      <c r="C453" s="54" t="s">
        <v>13</v>
      </c>
      <c r="D453" s="86">
        <v>202111200451</v>
      </c>
      <c r="E453" s="74" t="s">
        <v>1205</v>
      </c>
      <c r="F453" s="87" t="s">
        <v>1206</v>
      </c>
      <c r="G453" s="87" t="s">
        <v>1207</v>
      </c>
      <c r="H453" s="88">
        <v>84</v>
      </c>
      <c r="I453" s="88">
        <v>89</v>
      </c>
      <c r="J453" s="39" t="s">
        <v>227</v>
      </c>
      <c r="K453" s="53" t="s">
        <v>19</v>
      </c>
    </row>
    <row r="454" ht="22" customHeight="1" spans="1:11">
      <c r="A454" s="39">
        <v>452</v>
      </c>
      <c r="B454" s="89" t="s">
        <v>1250</v>
      </c>
      <c r="C454" s="54" t="s">
        <v>13</v>
      </c>
      <c r="D454" s="86">
        <v>202111200452</v>
      </c>
      <c r="E454" s="74" t="s">
        <v>1205</v>
      </c>
      <c r="F454" s="87" t="s">
        <v>1206</v>
      </c>
      <c r="G454" s="87" t="s">
        <v>1207</v>
      </c>
      <c r="H454" s="88">
        <v>65</v>
      </c>
      <c r="I454" s="88">
        <v>72</v>
      </c>
      <c r="J454" s="39" t="s">
        <v>18</v>
      </c>
      <c r="K454" s="53" t="s">
        <v>19</v>
      </c>
    </row>
    <row r="455" ht="22" customHeight="1" spans="1:11">
      <c r="A455" s="39">
        <v>453</v>
      </c>
      <c r="B455" s="89" t="s">
        <v>1251</v>
      </c>
      <c r="C455" s="54" t="s">
        <v>13</v>
      </c>
      <c r="D455" s="86">
        <v>202111200453</v>
      </c>
      <c r="E455" s="74" t="s">
        <v>1205</v>
      </c>
      <c r="F455" s="87" t="s">
        <v>1206</v>
      </c>
      <c r="G455" s="87" t="s">
        <v>1207</v>
      </c>
      <c r="H455" s="88">
        <v>73</v>
      </c>
      <c r="I455" s="88">
        <v>76</v>
      </c>
      <c r="J455" s="39" t="s">
        <v>18</v>
      </c>
      <c r="K455" s="53" t="s">
        <v>19</v>
      </c>
    </row>
    <row r="456" ht="22" customHeight="1" spans="1:11">
      <c r="A456" s="39">
        <v>454</v>
      </c>
      <c r="B456" s="89" t="s">
        <v>1252</v>
      </c>
      <c r="C456" s="54" t="s">
        <v>13</v>
      </c>
      <c r="D456" s="86">
        <v>202111200454</v>
      </c>
      <c r="E456" s="74" t="s">
        <v>1205</v>
      </c>
      <c r="F456" s="87" t="s">
        <v>1206</v>
      </c>
      <c r="G456" s="87" t="s">
        <v>1207</v>
      </c>
      <c r="H456" s="88">
        <v>84</v>
      </c>
      <c r="I456" s="88">
        <v>80</v>
      </c>
      <c r="J456" s="39" t="s">
        <v>227</v>
      </c>
      <c r="K456" s="53" t="s">
        <v>19</v>
      </c>
    </row>
    <row r="457" ht="22" customHeight="1" spans="1:11">
      <c r="A457" s="39">
        <v>455</v>
      </c>
      <c r="B457" s="89" t="s">
        <v>1253</v>
      </c>
      <c r="C457" s="54" t="s">
        <v>13</v>
      </c>
      <c r="D457" s="86">
        <v>202111200455</v>
      </c>
      <c r="E457" s="74" t="s">
        <v>1205</v>
      </c>
      <c r="F457" s="87" t="s">
        <v>1206</v>
      </c>
      <c r="G457" s="87" t="s">
        <v>1207</v>
      </c>
      <c r="H457" s="88">
        <v>73</v>
      </c>
      <c r="I457" s="88">
        <v>73</v>
      </c>
      <c r="J457" s="39" t="s">
        <v>18</v>
      </c>
      <c r="K457" s="53" t="s">
        <v>19</v>
      </c>
    </row>
    <row r="458" ht="22" customHeight="1" spans="1:11">
      <c r="A458" s="39">
        <v>456</v>
      </c>
      <c r="B458" s="89" t="s">
        <v>1254</v>
      </c>
      <c r="C458" s="54" t="s">
        <v>13</v>
      </c>
      <c r="D458" s="86">
        <v>202111200456</v>
      </c>
      <c r="E458" s="74" t="s">
        <v>1205</v>
      </c>
      <c r="F458" s="87" t="s">
        <v>1206</v>
      </c>
      <c r="G458" s="87" t="s">
        <v>1207</v>
      </c>
      <c r="H458" s="88">
        <v>81</v>
      </c>
      <c r="I458" s="88">
        <v>80</v>
      </c>
      <c r="J458" s="39" t="s">
        <v>227</v>
      </c>
      <c r="K458" s="53" t="s">
        <v>19</v>
      </c>
    </row>
    <row r="459" ht="22" customHeight="1" spans="1:11">
      <c r="A459" s="39">
        <v>457</v>
      </c>
      <c r="B459" s="89" t="s">
        <v>1255</v>
      </c>
      <c r="C459" s="54" t="s">
        <v>13</v>
      </c>
      <c r="D459" s="86">
        <v>202111200457</v>
      </c>
      <c r="E459" s="74" t="s">
        <v>1205</v>
      </c>
      <c r="F459" s="87" t="s">
        <v>1206</v>
      </c>
      <c r="G459" s="87" t="s">
        <v>1207</v>
      </c>
      <c r="H459" s="88">
        <v>68</v>
      </c>
      <c r="I459" s="88">
        <v>68</v>
      </c>
      <c r="J459" s="39" t="s">
        <v>18</v>
      </c>
      <c r="K459" s="53" t="s">
        <v>19</v>
      </c>
    </row>
    <row r="460" ht="22" customHeight="1" spans="1:11">
      <c r="A460" s="39">
        <v>458</v>
      </c>
      <c r="B460" s="89" t="s">
        <v>1256</v>
      </c>
      <c r="C460" s="54" t="s">
        <v>13</v>
      </c>
      <c r="D460" s="86">
        <v>202111200458</v>
      </c>
      <c r="E460" s="74" t="s">
        <v>1205</v>
      </c>
      <c r="F460" s="87" t="s">
        <v>1206</v>
      </c>
      <c r="G460" s="87" t="s">
        <v>1207</v>
      </c>
      <c r="H460" s="88">
        <v>74</v>
      </c>
      <c r="I460" s="88">
        <v>68</v>
      </c>
      <c r="J460" s="39" t="s">
        <v>18</v>
      </c>
      <c r="K460" s="53" t="s">
        <v>19</v>
      </c>
    </row>
    <row r="461" ht="22" customHeight="1" spans="1:11">
      <c r="A461" s="39">
        <v>459</v>
      </c>
      <c r="B461" s="89" t="s">
        <v>1257</v>
      </c>
      <c r="C461" s="54" t="s">
        <v>13</v>
      </c>
      <c r="D461" s="86">
        <v>202111200459</v>
      </c>
      <c r="E461" s="74" t="s">
        <v>1205</v>
      </c>
      <c r="F461" s="87" t="s">
        <v>1206</v>
      </c>
      <c r="G461" s="87" t="s">
        <v>1207</v>
      </c>
      <c r="H461" s="88">
        <v>75</v>
      </c>
      <c r="I461" s="88">
        <v>71</v>
      </c>
      <c r="J461" s="39" t="s">
        <v>18</v>
      </c>
      <c r="K461" s="53" t="s">
        <v>19</v>
      </c>
    </row>
    <row r="462" ht="22" customHeight="1" spans="1:11">
      <c r="A462" s="39">
        <v>460</v>
      </c>
      <c r="B462" s="89" t="s">
        <v>1258</v>
      </c>
      <c r="C462" s="54" t="s">
        <v>13</v>
      </c>
      <c r="D462" s="86">
        <v>202111200460</v>
      </c>
      <c r="E462" s="74" t="s">
        <v>1205</v>
      </c>
      <c r="F462" s="87" t="s">
        <v>1206</v>
      </c>
      <c r="G462" s="87" t="s">
        <v>1207</v>
      </c>
      <c r="H462" s="88">
        <v>83</v>
      </c>
      <c r="I462" s="88">
        <v>91</v>
      </c>
      <c r="J462" s="39" t="s">
        <v>227</v>
      </c>
      <c r="K462" s="53" t="s">
        <v>19</v>
      </c>
    </row>
    <row r="463" ht="22" customHeight="1" spans="1:11">
      <c r="A463" s="39">
        <v>461</v>
      </c>
      <c r="B463" s="52" t="s">
        <v>1259</v>
      </c>
      <c r="C463" s="54" t="s">
        <v>13</v>
      </c>
      <c r="D463" s="86">
        <v>202111200461</v>
      </c>
      <c r="E463" s="74" t="s">
        <v>1205</v>
      </c>
      <c r="F463" s="87" t="s">
        <v>1206</v>
      </c>
      <c r="G463" s="87" t="s">
        <v>1207</v>
      </c>
      <c r="H463" s="88">
        <v>75</v>
      </c>
      <c r="I463" s="88">
        <v>79</v>
      </c>
      <c r="J463" s="39" t="s">
        <v>18</v>
      </c>
      <c r="K463" s="53" t="s">
        <v>19</v>
      </c>
    </row>
    <row r="464" ht="22" customHeight="1" spans="1:11">
      <c r="A464" s="39">
        <v>462</v>
      </c>
      <c r="B464" s="52" t="s">
        <v>1260</v>
      </c>
      <c r="C464" s="54" t="s">
        <v>13</v>
      </c>
      <c r="D464" s="86">
        <v>202111200462</v>
      </c>
      <c r="E464" s="74" t="s">
        <v>1205</v>
      </c>
      <c r="F464" s="87" t="s">
        <v>1206</v>
      </c>
      <c r="G464" s="87" t="s">
        <v>1207</v>
      </c>
      <c r="H464" s="88">
        <v>79</v>
      </c>
      <c r="I464" s="88">
        <v>74</v>
      </c>
      <c r="J464" s="39" t="s">
        <v>18</v>
      </c>
      <c r="K464" s="53" t="s">
        <v>19</v>
      </c>
    </row>
    <row r="465" ht="22" customHeight="1" spans="1:11">
      <c r="A465" s="39">
        <v>463</v>
      </c>
      <c r="B465" s="90" t="s">
        <v>1261</v>
      </c>
      <c r="C465" s="46" t="s">
        <v>13</v>
      </c>
      <c r="D465" s="86">
        <v>202111200463</v>
      </c>
      <c r="E465" s="48" t="s">
        <v>1262</v>
      </c>
      <c r="F465" s="90" t="s">
        <v>1206</v>
      </c>
      <c r="G465" s="90" t="s">
        <v>1207</v>
      </c>
      <c r="H465" s="88">
        <v>78</v>
      </c>
      <c r="I465" s="88">
        <v>73</v>
      </c>
      <c r="J465" s="39" t="s">
        <v>18</v>
      </c>
      <c r="K465" s="53" t="s">
        <v>19</v>
      </c>
    </row>
    <row r="466" ht="22" customHeight="1" spans="1:11">
      <c r="A466" s="39">
        <v>464</v>
      </c>
      <c r="B466" s="90" t="s">
        <v>1263</v>
      </c>
      <c r="C466" s="46" t="s">
        <v>13</v>
      </c>
      <c r="D466" s="86">
        <v>202111200464</v>
      </c>
      <c r="E466" s="48" t="s">
        <v>1264</v>
      </c>
      <c r="F466" s="90" t="s">
        <v>1206</v>
      </c>
      <c r="G466" s="90" t="s">
        <v>1207</v>
      </c>
      <c r="H466" s="88">
        <v>78</v>
      </c>
      <c r="I466" s="88">
        <v>75</v>
      </c>
      <c r="J466" s="39" t="s">
        <v>18</v>
      </c>
      <c r="K466" s="53" t="s">
        <v>19</v>
      </c>
    </row>
    <row r="467" ht="22" customHeight="1" spans="1:11">
      <c r="A467" s="39">
        <v>465</v>
      </c>
      <c r="B467" s="90" t="s">
        <v>1265</v>
      </c>
      <c r="C467" s="46" t="s">
        <v>13</v>
      </c>
      <c r="D467" s="86">
        <v>202111200465</v>
      </c>
      <c r="E467" s="48" t="s">
        <v>1266</v>
      </c>
      <c r="F467" s="90" t="s">
        <v>1206</v>
      </c>
      <c r="G467" s="90" t="s">
        <v>1207</v>
      </c>
      <c r="H467" s="88">
        <v>71</v>
      </c>
      <c r="I467" s="88">
        <v>74</v>
      </c>
      <c r="J467" s="39" t="s">
        <v>18</v>
      </c>
      <c r="K467" s="53" t="s">
        <v>19</v>
      </c>
    </row>
    <row r="468" ht="22" customHeight="1" spans="1:11">
      <c r="A468" s="39">
        <v>466</v>
      </c>
      <c r="B468" s="90" t="s">
        <v>1267</v>
      </c>
      <c r="C468" s="46" t="s">
        <v>13</v>
      </c>
      <c r="D468" s="86">
        <v>202111200466</v>
      </c>
      <c r="E468" s="48" t="s">
        <v>1268</v>
      </c>
      <c r="F468" s="90" t="s">
        <v>1206</v>
      </c>
      <c r="G468" s="90" t="s">
        <v>1207</v>
      </c>
      <c r="H468" s="88">
        <v>71</v>
      </c>
      <c r="I468" s="88">
        <v>70</v>
      </c>
      <c r="J468" s="39" t="s">
        <v>18</v>
      </c>
      <c r="K468" s="53" t="s">
        <v>19</v>
      </c>
    </row>
    <row r="469" ht="22" customHeight="1" spans="1:11">
      <c r="A469" s="39">
        <v>467</v>
      </c>
      <c r="B469" s="90" t="s">
        <v>1269</v>
      </c>
      <c r="C469" s="46" t="s">
        <v>13</v>
      </c>
      <c r="D469" s="86">
        <v>202111200467</v>
      </c>
      <c r="E469" s="48" t="s">
        <v>1270</v>
      </c>
      <c r="F469" s="90" t="s">
        <v>1206</v>
      </c>
      <c r="G469" s="90" t="s">
        <v>1207</v>
      </c>
      <c r="H469" s="88">
        <v>78</v>
      </c>
      <c r="I469" s="88">
        <v>78</v>
      </c>
      <c r="J469" s="39" t="s">
        <v>227</v>
      </c>
      <c r="K469" s="53" t="s">
        <v>19</v>
      </c>
    </row>
    <row r="470" ht="22" customHeight="1" spans="1:11">
      <c r="A470" s="39">
        <v>468</v>
      </c>
      <c r="B470" s="90" t="s">
        <v>1271</v>
      </c>
      <c r="C470" s="46" t="s">
        <v>13</v>
      </c>
      <c r="D470" s="86">
        <v>202111200468</v>
      </c>
      <c r="E470" s="48" t="s">
        <v>1272</v>
      </c>
      <c r="F470" s="90" t="s">
        <v>1206</v>
      </c>
      <c r="G470" s="90" t="s">
        <v>1207</v>
      </c>
      <c r="H470" s="88">
        <v>84</v>
      </c>
      <c r="I470" s="88">
        <v>89</v>
      </c>
      <c r="J470" s="39" t="s">
        <v>227</v>
      </c>
      <c r="K470" s="53" t="s">
        <v>19</v>
      </c>
    </row>
    <row r="471" ht="22" customHeight="1" spans="1:11">
      <c r="A471" s="39">
        <v>469</v>
      </c>
      <c r="B471" s="90" t="s">
        <v>1273</v>
      </c>
      <c r="C471" s="46" t="s">
        <v>13</v>
      </c>
      <c r="D471" s="86">
        <v>202111200469</v>
      </c>
      <c r="E471" s="48" t="s">
        <v>1274</v>
      </c>
      <c r="F471" s="90" t="s">
        <v>1206</v>
      </c>
      <c r="G471" s="90" t="s">
        <v>1207</v>
      </c>
      <c r="H471" s="88">
        <v>85</v>
      </c>
      <c r="I471" s="88">
        <v>74</v>
      </c>
      <c r="J471" s="39" t="s">
        <v>18</v>
      </c>
      <c r="K471" s="53" t="s">
        <v>19</v>
      </c>
    </row>
    <row r="472" ht="22" customHeight="1" spans="1:11">
      <c r="A472" s="39">
        <v>470</v>
      </c>
      <c r="B472" s="90" t="s">
        <v>1275</v>
      </c>
      <c r="C472" s="46" t="s">
        <v>13</v>
      </c>
      <c r="D472" s="86">
        <v>202111200470</v>
      </c>
      <c r="E472" s="48" t="s">
        <v>1276</v>
      </c>
      <c r="F472" s="90" t="s">
        <v>1206</v>
      </c>
      <c r="G472" s="90" t="s">
        <v>1207</v>
      </c>
      <c r="H472" s="88">
        <v>77</v>
      </c>
      <c r="I472" s="88">
        <v>79</v>
      </c>
      <c r="J472" s="39" t="s">
        <v>227</v>
      </c>
      <c r="K472" s="53" t="s">
        <v>19</v>
      </c>
    </row>
    <row r="473" ht="22" customHeight="1" spans="1:11">
      <c r="A473" s="39">
        <v>471</v>
      </c>
      <c r="B473" s="90" t="s">
        <v>1277</v>
      </c>
      <c r="C473" s="46" t="s">
        <v>13</v>
      </c>
      <c r="D473" s="86">
        <v>202111200471</v>
      </c>
      <c r="E473" s="48" t="s">
        <v>1278</v>
      </c>
      <c r="F473" s="90" t="s">
        <v>1206</v>
      </c>
      <c r="G473" s="90" t="s">
        <v>1207</v>
      </c>
      <c r="H473" s="88">
        <v>69</v>
      </c>
      <c r="I473" s="88">
        <v>76</v>
      </c>
      <c r="J473" s="39" t="s">
        <v>18</v>
      </c>
      <c r="K473" s="53" t="s">
        <v>19</v>
      </c>
    </row>
    <row r="474" ht="22" customHeight="1" spans="1:11">
      <c r="A474" s="39">
        <v>472</v>
      </c>
      <c r="B474" s="90" t="s">
        <v>1279</v>
      </c>
      <c r="C474" s="46" t="s">
        <v>13</v>
      </c>
      <c r="D474" s="86">
        <v>202111200472</v>
      </c>
      <c r="E474" s="48" t="s">
        <v>1280</v>
      </c>
      <c r="F474" s="90" t="s">
        <v>1206</v>
      </c>
      <c r="G474" s="90" t="s">
        <v>1207</v>
      </c>
      <c r="H474" s="88">
        <v>74</v>
      </c>
      <c r="I474" s="88">
        <v>91</v>
      </c>
      <c r="J474" s="39" t="s">
        <v>18</v>
      </c>
      <c r="K474" s="53" t="s">
        <v>19</v>
      </c>
    </row>
    <row r="475" ht="22" customHeight="1" spans="1:11">
      <c r="A475" s="39">
        <v>473</v>
      </c>
      <c r="B475" s="90" t="s">
        <v>1281</v>
      </c>
      <c r="C475" s="46" t="s">
        <v>13</v>
      </c>
      <c r="D475" s="86">
        <v>202111200473</v>
      </c>
      <c r="E475" s="48" t="s">
        <v>1282</v>
      </c>
      <c r="F475" s="90" t="s">
        <v>1206</v>
      </c>
      <c r="G475" s="90" t="s">
        <v>1207</v>
      </c>
      <c r="H475" s="88">
        <v>74</v>
      </c>
      <c r="I475" s="88">
        <v>80</v>
      </c>
      <c r="J475" s="39" t="s">
        <v>18</v>
      </c>
      <c r="K475" s="53" t="s">
        <v>19</v>
      </c>
    </row>
    <row r="476" ht="22" customHeight="1" spans="1:11">
      <c r="A476" s="39">
        <v>474</v>
      </c>
      <c r="B476" s="90" t="s">
        <v>1283</v>
      </c>
      <c r="C476" s="46" t="s">
        <v>13</v>
      </c>
      <c r="D476" s="86">
        <v>202111200474</v>
      </c>
      <c r="E476" s="48" t="s">
        <v>1280</v>
      </c>
      <c r="F476" s="90" t="s">
        <v>1206</v>
      </c>
      <c r="G476" s="90" t="s">
        <v>1207</v>
      </c>
      <c r="H476" s="88">
        <v>79</v>
      </c>
      <c r="I476" s="88">
        <v>70</v>
      </c>
      <c r="J476" s="39" t="s">
        <v>18</v>
      </c>
      <c r="K476" s="53" t="s">
        <v>19</v>
      </c>
    </row>
    <row r="477" ht="22" customHeight="1" spans="1:11">
      <c r="A477" s="39">
        <v>475</v>
      </c>
      <c r="B477" s="90" t="s">
        <v>1284</v>
      </c>
      <c r="C477" s="46" t="s">
        <v>13</v>
      </c>
      <c r="D477" s="86">
        <v>202111200475</v>
      </c>
      <c r="E477" s="48" t="s">
        <v>1280</v>
      </c>
      <c r="F477" s="90" t="s">
        <v>1206</v>
      </c>
      <c r="G477" s="90" t="s">
        <v>1207</v>
      </c>
      <c r="H477" s="88">
        <v>72</v>
      </c>
      <c r="I477" s="88">
        <v>82</v>
      </c>
      <c r="J477" s="39" t="s">
        <v>18</v>
      </c>
      <c r="K477" s="53" t="s">
        <v>19</v>
      </c>
    </row>
    <row r="478" ht="22" customHeight="1" spans="1:11">
      <c r="A478" s="39">
        <v>476</v>
      </c>
      <c r="B478" s="90" t="s">
        <v>1285</v>
      </c>
      <c r="C478" s="46" t="s">
        <v>13</v>
      </c>
      <c r="D478" s="86">
        <v>202111200476</v>
      </c>
      <c r="E478" s="48" t="s">
        <v>1286</v>
      </c>
      <c r="F478" s="90" t="s">
        <v>1206</v>
      </c>
      <c r="G478" s="90" t="s">
        <v>1207</v>
      </c>
      <c r="H478" s="88">
        <v>65</v>
      </c>
      <c r="I478" s="88">
        <v>84</v>
      </c>
      <c r="J478" s="39" t="s">
        <v>18</v>
      </c>
      <c r="K478" s="53" t="s">
        <v>19</v>
      </c>
    </row>
    <row r="479" ht="22" customHeight="1" spans="1:11">
      <c r="A479" s="39">
        <v>477</v>
      </c>
      <c r="B479" s="90" t="s">
        <v>1287</v>
      </c>
      <c r="C479" s="46" t="s">
        <v>13</v>
      </c>
      <c r="D479" s="86">
        <v>202111200477</v>
      </c>
      <c r="E479" s="48" t="s">
        <v>1280</v>
      </c>
      <c r="F479" s="90" t="s">
        <v>1206</v>
      </c>
      <c r="G479" s="90" t="s">
        <v>1207</v>
      </c>
      <c r="H479" s="88">
        <v>73</v>
      </c>
      <c r="I479" s="88">
        <v>89</v>
      </c>
      <c r="J479" s="39" t="s">
        <v>18</v>
      </c>
      <c r="K479" s="53" t="s">
        <v>19</v>
      </c>
    </row>
    <row r="480" ht="22" customHeight="1" spans="1:11">
      <c r="A480" s="39">
        <v>478</v>
      </c>
      <c r="B480" s="90" t="s">
        <v>1288</v>
      </c>
      <c r="C480" s="46" t="s">
        <v>13</v>
      </c>
      <c r="D480" s="86">
        <v>202111200478</v>
      </c>
      <c r="E480" s="48" t="s">
        <v>1280</v>
      </c>
      <c r="F480" s="90" t="s">
        <v>1206</v>
      </c>
      <c r="G480" s="90" t="s">
        <v>1207</v>
      </c>
      <c r="H480" s="88">
        <v>85</v>
      </c>
      <c r="I480" s="88">
        <v>88</v>
      </c>
      <c r="J480" s="39" t="s">
        <v>227</v>
      </c>
      <c r="K480" s="53" t="s">
        <v>19</v>
      </c>
    </row>
    <row r="481" ht="22" customHeight="1" spans="1:11">
      <c r="A481" s="39">
        <v>479</v>
      </c>
      <c r="B481" s="90" t="s">
        <v>1289</v>
      </c>
      <c r="C481" s="46" t="s">
        <v>13</v>
      </c>
      <c r="D481" s="86">
        <v>202111200479</v>
      </c>
      <c r="E481" s="48" t="s">
        <v>1290</v>
      </c>
      <c r="F481" s="90" t="s">
        <v>1206</v>
      </c>
      <c r="G481" s="90" t="s">
        <v>1207</v>
      </c>
      <c r="H481" s="88">
        <v>74</v>
      </c>
      <c r="I481" s="88">
        <v>85</v>
      </c>
      <c r="J481" s="39" t="s">
        <v>18</v>
      </c>
      <c r="K481" s="53" t="s">
        <v>19</v>
      </c>
    </row>
    <row r="482" ht="22" customHeight="1" spans="1:11">
      <c r="A482" s="39">
        <v>480</v>
      </c>
      <c r="B482" s="90" t="s">
        <v>1291</v>
      </c>
      <c r="C482" s="46" t="s">
        <v>13</v>
      </c>
      <c r="D482" s="86">
        <v>202111200480</v>
      </c>
      <c r="E482" s="48" t="s">
        <v>1292</v>
      </c>
      <c r="F482" s="90" t="s">
        <v>1206</v>
      </c>
      <c r="G482" s="90" t="s">
        <v>1207</v>
      </c>
      <c r="H482" s="88">
        <v>83</v>
      </c>
      <c r="I482" s="88">
        <v>84</v>
      </c>
      <c r="J482" s="39" t="s">
        <v>227</v>
      </c>
      <c r="K482" s="53" t="s">
        <v>19</v>
      </c>
    </row>
    <row r="483" ht="22" customHeight="1" spans="1:11">
      <c r="A483" s="39">
        <v>481</v>
      </c>
      <c r="B483" s="91" t="s">
        <v>1293</v>
      </c>
      <c r="C483" s="92" t="s">
        <v>13</v>
      </c>
      <c r="D483" s="86">
        <v>202111200481</v>
      </c>
      <c r="E483" s="93" t="s">
        <v>1294</v>
      </c>
      <c r="F483" s="91" t="s">
        <v>1206</v>
      </c>
      <c r="G483" s="91" t="s">
        <v>1207</v>
      </c>
      <c r="H483" s="88">
        <v>0</v>
      </c>
      <c r="I483" s="88">
        <v>0</v>
      </c>
      <c r="J483" s="39" t="s">
        <v>44</v>
      </c>
      <c r="K483" s="53" t="s">
        <v>19</v>
      </c>
    </row>
    <row r="484" ht="22" customHeight="1" spans="1:11">
      <c r="A484" s="39">
        <v>482</v>
      </c>
      <c r="B484" s="90" t="s">
        <v>1295</v>
      </c>
      <c r="C484" s="46" t="s">
        <v>13</v>
      </c>
      <c r="D484" s="86">
        <v>202111200482</v>
      </c>
      <c r="E484" s="48" t="s">
        <v>1266</v>
      </c>
      <c r="F484" s="90" t="s">
        <v>1206</v>
      </c>
      <c r="G484" s="90" t="s">
        <v>1207</v>
      </c>
      <c r="H484" s="88">
        <v>65</v>
      </c>
      <c r="I484" s="88">
        <v>71</v>
      </c>
      <c r="J484" s="39" t="s">
        <v>18</v>
      </c>
      <c r="K484" s="53" t="s">
        <v>19</v>
      </c>
    </row>
    <row r="485" ht="22" customHeight="1" spans="1:11">
      <c r="A485" s="39">
        <v>483</v>
      </c>
      <c r="B485" s="90" t="s">
        <v>1296</v>
      </c>
      <c r="C485" s="46" t="s">
        <v>13</v>
      </c>
      <c r="D485" s="86">
        <v>202111200483</v>
      </c>
      <c r="E485" s="48" t="s">
        <v>1297</v>
      </c>
      <c r="F485" s="90" t="s">
        <v>1206</v>
      </c>
      <c r="G485" s="90" t="s">
        <v>1207</v>
      </c>
      <c r="H485" s="88">
        <v>83</v>
      </c>
      <c r="I485" s="88">
        <v>90</v>
      </c>
      <c r="J485" s="39" t="s">
        <v>227</v>
      </c>
      <c r="K485" s="53" t="s">
        <v>19</v>
      </c>
    </row>
    <row r="486" ht="22" customHeight="1" spans="1:11">
      <c r="A486" s="39">
        <v>484</v>
      </c>
      <c r="B486" s="91" t="s">
        <v>1298</v>
      </c>
      <c r="C486" s="92" t="s">
        <v>13</v>
      </c>
      <c r="D486" s="86">
        <v>202111200484</v>
      </c>
      <c r="E486" s="93" t="s">
        <v>1299</v>
      </c>
      <c r="F486" s="91" t="s">
        <v>1206</v>
      </c>
      <c r="G486" s="91" t="s">
        <v>1207</v>
      </c>
      <c r="H486" s="88">
        <v>0</v>
      </c>
      <c r="I486" s="88">
        <v>0</v>
      </c>
      <c r="J486" s="39" t="s">
        <v>44</v>
      </c>
      <c r="K486" s="53" t="s">
        <v>19</v>
      </c>
    </row>
    <row r="487" ht="22" customHeight="1" spans="1:11">
      <c r="A487" s="39">
        <v>485</v>
      </c>
      <c r="B487" s="90" t="s">
        <v>1300</v>
      </c>
      <c r="C487" s="46" t="s">
        <v>13</v>
      </c>
      <c r="D487" s="86">
        <v>202111200485</v>
      </c>
      <c r="E487" s="48" t="s">
        <v>1301</v>
      </c>
      <c r="F487" s="90" t="s">
        <v>1206</v>
      </c>
      <c r="G487" s="90" t="s">
        <v>1207</v>
      </c>
      <c r="H487" s="88">
        <v>75</v>
      </c>
      <c r="I487" s="88">
        <v>74</v>
      </c>
      <c r="J487" s="39" t="s">
        <v>18</v>
      </c>
      <c r="K487" s="53" t="s">
        <v>19</v>
      </c>
    </row>
    <row r="488" ht="22" customHeight="1" spans="1:11">
      <c r="A488" s="39">
        <v>486</v>
      </c>
      <c r="B488" s="90" t="s">
        <v>1302</v>
      </c>
      <c r="C488" s="46" t="s">
        <v>13</v>
      </c>
      <c r="D488" s="86">
        <v>202111200486</v>
      </c>
      <c r="E488" s="48" t="s">
        <v>1303</v>
      </c>
      <c r="F488" s="90" t="s">
        <v>1206</v>
      </c>
      <c r="G488" s="90" t="s">
        <v>1207</v>
      </c>
      <c r="H488" s="88">
        <v>69</v>
      </c>
      <c r="I488" s="88">
        <v>78</v>
      </c>
      <c r="J488" s="39" t="s">
        <v>18</v>
      </c>
      <c r="K488" s="53" t="s">
        <v>19</v>
      </c>
    </row>
    <row r="489" ht="22" customHeight="1" spans="1:11">
      <c r="A489" s="39">
        <v>487</v>
      </c>
      <c r="B489" s="90" t="s">
        <v>1304</v>
      </c>
      <c r="C489" s="46" t="s">
        <v>13</v>
      </c>
      <c r="D489" s="86">
        <v>202111200487</v>
      </c>
      <c r="E489" s="48" t="s">
        <v>1299</v>
      </c>
      <c r="F489" s="90" t="s">
        <v>1206</v>
      </c>
      <c r="G489" s="90" t="s">
        <v>1207</v>
      </c>
      <c r="H489" s="88">
        <v>65</v>
      </c>
      <c r="I489" s="88">
        <v>77</v>
      </c>
      <c r="J489" s="39" t="s">
        <v>18</v>
      </c>
      <c r="K489" s="53" t="s">
        <v>19</v>
      </c>
    </row>
    <row r="490" ht="22" customHeight="1" spans="1:11">
      <c r="A490" s="39">
        <v>488</v>
      </c>
      <c r="B490" s="90" t="s">
        <v>1305</v>
      </c>
      <c r="C490" s="46" t="s">
        <v>13</v>
      </c>
      <c r="D490" s="86">
        <v>202111200488</v>
      </c>
      <c r="E490" s="48" t="s">
        <v>1306</v>
      </c>
      <c r="F490" s="90" t="s">
        <v>1206</v>
      </c>
      <c r="G490" s="90" t="s">
        <v>1207</v>
      </c>
      <c r="H490" s="88">
        <v>0</v>
      </c>
      <c r="I490" s="88">
        <v>0</v>
      </c>
      <c r="J490" s="39" t="s">
        <v>44</v>
      </c>
      <c r="K490" s="53" t="s">
        <v>19</v>
      </c>
    </row>
    <row r="491" ht="22" customHeight="1" spans="1:11">
      <c r="A491" s="39">
        <v>489</v>
      </c>
      <c r="B491" s="90" t="s">
        <v>1307</v>
      </c>
      <c r="C491" s="46" t="s">
        <v>13</v>
      </c>
      <c r="D491" s="86">
        <v>202111200489</v>
      </c>
      <c r="E491" s="48" t="s">
        <v>1286</v>
      </c>
      <c r="F491" s="90" t="s">
        <v>1206</v>
      </c>
      <c r="G491" s="90" t="s">
        <v>1207</v>
      </c>
      <c r="H491" s="88">
        <v>76</v>
      </c>
      <c r="I491" s="88">
        <v>77</v>
      </c>
      <c r="J491" s="39" t="s">
        <v>227</v>
      </c>
      <c r="K491" s="53" t="s">
        <v>19</v>
      </c>
    </row>
    <row r="492" ht="22" customHeight="1" spans="1:11">
      <c r="A492" s="39">
        <v>490</v>
      </c>
      <c r="B492" s="90" t="s">
        <v>1308</v>
      </c>
      <c r="C492" s="46" t="s">
        <v>13</v>
      </c>
      <c r="D492" s="86">
        <v>202111200490</v>
      </c>
      <c r="E492" s="48" t="s">
        <v>1309</v>
      </c>
      <c r="F492" s="90" t="s">
        <v>1206</v>
      </c>
      <c r="G492" s="90" t="s">
        <v>1207</v>
      </c>
      <c r="H492" s="88">
        <v>70</v>
      </c>
      <c r="I492" s="88">
        <v>94</v>
      </c>
      <c r="J492" s="39" t="s">
        <v>18</v>
      </c>
      <c r="K492" s="53" t="s">
        <v>19</v>
      </c>
    </row>
    <row r="493" ht="22" customHeight="1" spans="1:11">
      <c r="A493" s="39">
        <v>491</v>
      </c>
      <c r="B493" s="90" t="s">
        <v>1310</v>
      </c>
      <c r="C493" s="46" t="s">
        <v>13</v>
      </c>
      <c r="D493" s="86">
        <v>202111200491</v>
      </c>
      <c r="E493" s="48" t="s">
        <v>1311</v>
      </c>
      <c r="F493" s="90" t="s">
        <v>1206</v>
      </c>
      <c r="G493" s="90" t="s">
        <v>1207</v>
      </c>
      <c r="H493" s="88">
        <v>82</v>
      </c>
      <c r="I493" s="88">
        <v>85</v>
      </c>
      <c r="J493" s="39" t="s">
        <v>227</v>
      </c>
      <c r="K493" s="53" t="s">
        <v>19</v>
      </c>
    </row>
    <row r="494" ht="22" customHeight="1" spans="1:11">
      <c r="A494" s="39">
        <v>492</v>
      </c>
      <c r="B494" s="90" t="s">
        <v>1312</v>
      </c>
      <c r="C494" s="46" t="s">
        <v>13</v>
      </c>
      <c r="D494" s="86">
        <v>202111200492</v>
      </c>
      <c r="E494" s="48" t="s">
        <v>1311</v>
      </c>
      <c r="F494" s="90" t="s">
        <v>1206</v>
      </c>
      <c r="G494" s="90" t="s">
        <v>1207</v>
      </c>
      <c r="H494" s="88">
        <v>84</v>
      </c>
      <c r="I494" s="88">
        <v>73</v>
      </c>
      <c r="J494" s="39" t="s">
        <v>18</v>
      </c>
      <c r="K494" s="53" t="s">
        <v>19</v>
      </c>
    </row>
    <row r="495" ht="22" customHeight="1" spans="1:11">
      <c r="A495" s="39">
        <v>493</v>
      </c>
      <c r="B495" s="90" t="s">
        <v>1313</v>
      </c>
      <c r="C495" s="46" t="s">
        <v>13</v>
      </c>
      <c r="D495" s="86">
        <v>202111200493</v>
      </c>
      <c r="E495" s="48" t="s">
        <v>1314</v>
      </c>
      <c r="F495" s="90" t="s">
        <v>1206</v>
      </c>
      <c r="G495" s="90" t="s">
        <v>1207</v>
      </c>
      <c r="H495" s="88">
        <v>77</v>
      </c>
      <c r="I495" s="88">
        <v>93</v>
      </c>
      <c r="J495" s="39" t="s">
        <v>227</v>
      </c>
      <c r="K495" s="53" t="s">
        <v>19</v>
      </c>
    </row>
    <row r="496" ht="22" customHeight="1" spans="1:11">
      <c r="A496" s="39">
        <v>494</v>
      </c>
      <c r="B496" s="90" t="s">
        <v>1315</v>
      </c>
      <c r="C496" s="46" t="s">
        <v>13</v>
      </c>
      <c r="D496" s="86">
        <v>202111200494</v>
      </c>
      <c r="E496" s="48" t="s">
        <v>1316</v>
      </c>
      <c r="F496" s="90" t="s">
        <v>1206</v>
      </c>
      <c r="G496" s="90" t="s">
        <v>1207</v>
      </c>
      <c r="H496" s="88">
        <v>60</v>
      </c>
      <c r="I496" s="88">
        <v>68</v>
      </c>
      <c r="J496" s="39" t="s">
        <v>18</v>
      </c>
      <c r="K496" s="53" t="s">
        <v>19</v>
      </c>
    </row>
    <row r="497" ht="22" customHeight="1" spans="1:11">
      <c r="A497" s="39">
        <v>495</v>
      </c>
      <c r="B497" s="90" t="s">
        <v>1317</v>
      </c>
      <c r="C497" s="46" t="s">
        <v>13</v>
      </c>
      <c r="D497" s="86">
        <v>202111200495</v>
      </c>
      <c r="E497" s="48" t="s">
        <v>1318</v>
      </c>
      <c r="F497" s="90" t="s">
        <v>1206</v>
      </c>
      <c r="G497" s="90" t="s">
        <v>1207</v>
      </c>
      <c r="H497" s="88">
        <v>76</v>
      </c>
      <c r="I497" s="88">
        <v>91</v>
      </c>
      <c r="J497" s="39" t="s">
        <v>227</v>
      </c>
      <c r="K497" s="53" t="s">
        <v>19</v>
      </c>
    </row>
    <row r="498" ht="22" customHeight="1" spans="1:11">
      <c r="A498" s="39">
        <v>496</v>
      </c>
      <c r="B498" s="91" t="s">
        <v>1319</v>
      </c>
      <c r="C498" s="92" t="s">
        <v>13</v>
      </c>
      <c r="D498" s="86">
        <v>202111200496</v>
      </c>
      <c r="E498" s="93" t="s">
        <v>1318</v>
      </c>
      <c r="F498" s="91" t="s">
        <v>1206</v>
      </c>
      <c r="G498" s="91" t="s">
        <v>1207</v>
      </c>
      <c r="H498" s="88">
        <v>0</v>
      </c>
      <c r="I498" s="88">
        <v>0</v>
      </c>
      <c r="J498" s="39" t="s">
        <v>44</v>
      </c>
      <c r="K498" s="53" t="s">
        <v>19</v>
      </c>
    </row>
    <row r="499" ht="22" customHeight="1" spans="1:11">
      <c r="A499" s="39">
        <v>497</v>
      </c>
      <c r="B499" s="91" t="s">
        <v>1320</v>
      </c>
      <c r="C499" s="92" t="s">
        <v>13</v>
      </c>
      <c r="D499" s="86">
        <v>202111200497</v>
      </c>
      <c r="E499" s="93" t="s">
        <v>1318</v>
      </c>
      <c r="F499" s="91" t="s">
        <v>1206</v>
      </c>
      <c r="G499" s="91" t="s">
        <v>1207</v>
      </c>
      <c r="H499" s="88">
        <v>0</v>
      </c>
      <c r="I499" s="88">
        <v>0</v>
      </c>
      <c r="J499" s="39" t="s">
        <v>44</v>
      </c>
      <c r="K499" s="53" t="s">
        <v>19</v>
      </c>
    </row>
    <row r="500" ht="22" customHeight="1" spans="1:11">
      <c r="A500" s="39">
        <v>498</v>
      </c>
      <c r="B500" s="91" t="s">
        <v>1321</v>
      </c>
      <c r="C500" s="92" t="s">
        <v>13</v>
      </c>
      <c r="D500" s="86">
        <v>202111200498</v>
      </c>
      <c r="E500" s="93" t="s">
        <v>1318</v>
      </c>
      <c r="F500" s="91" t="s">
        <v>1206</v>
      </c>
      <c r="G500" s="91" t="s">
        <v>1207</v>
      </c>
      <c r="H500" s="88">
        <v>0</v>
      </c>
      <c r="I500" s="88">
        <v>0</v>
      </c>
      <c r="J500" s="39" t="s">
        <v>44</v>
      </c>
      <c r="K500" s="53" t="s">
        <v>19</v>
      </c>
    </row>
    <row r="501" ht="22" customHeight="1" spans="1:11">
      <c r="A501" s="39">
        <v>499</v>
      </c>
      <c r="B501" s="90" t="s">
        <v>1322</v>
      </c>
      <c r="C501" s="46" t="s">
        <v>13</v>
      </c>
      <c r="D501" s="86">
        <v>202111200499</v>
      </c>
      <c r="E501" s="48" t="s">
        <v>1318</v>
      </c>
      <c r="F501" s="90" t="s">
        <v>1206</v>
      </c>
      <c r="G501" s="90" t="s">
        <v>1207</v>
      </c>
      <c r="H501" s="88">
        <v>77</v>
      </c>
      <c r="I501" s="88">
        <v>83</v>
      </c>
      <c r="J501" s="39" t="s">
        <v>227</v>
      </c>
      <c r="K501" s="53" t="s">
        <v>19</v>
      </c>
    </row>
    <row r="502" ht="22" customHeight="1" spans="1:11">
      <c r="A502" s="39">
        <v>500</v>
      </c>
      <c r="B502" s="90" t="s">
        <v>1323</v>
      </c>
      <c r="C502" s="46" t="s">
        <v>13</v>
      </c>
      <c r="D502" s="86">
        <v>202111200500</v>
      </c>
      <c r="E502" s="48" t="s">
        <v>1324</v>
      </c>
      <c r="F502" s="90" t="s">
        <v>1206</v>
      </c>
      <c r="G502" s="90" t="s">
        <v>1207</v>
      </c>
      <c r="H502" s="88">
        <v>77</v>
      </c>
      <c r="I502" s="88">
        <v>73</v>
      </c>
      <c r="J502" s="39" t="s">
        <v>18</v>
      </c>
      <c r="K502" s="53" t="s">
        <v>19</v>
      </c>
    </row>
    <row r="503" ht="22" customHeight="1" spans="1:11">
      <c r="A503" s="39">
        <v>501</v>
      </c>
      <c r="B503" s="90" t="s">
        <v>1325</v>
      </c>
      <c r="C503" s="46" t="s">
        <v>13</v>
      </c>
      <c r="D503" s="86">
        <v>202111200501</v>
      </c>
      <c r="E503" s="48" t="s">
        <v>1326</v>
      </c>
      <c r="F503" s="90" t="s">
        <v>1206</v>
      </c>
      <c r="G503" s="90" t="s">
        <v>1207</v>
      </c>
      <c r="H503" s="88">
        <v>85</v>
      </c>
      <c r="I503" s="88">
        <v>84</v>
      </c>
      <c r="J503" s="39" t="s">
        <v>227</v>
      </c>
      <c r="K503" s="53" t="s">
        <v>19</v>
      </c>
    </row>
    <row r="504" ht="22" customHeight="1" spans="1:11">
      <c r="A504" s="39">
        <v>502</v>
      </c>
      <c r="B504" s="90" t="s">
        <v>1327</v>
      </c>
      <c r="C504" s="46" t="s">
        <v>13</v>
      </c>
      <c r="D504" s="86">
        <v>202111200502</v>
      </c>
      <c r="E504" s="48" t="s">
        <v>1328</v>
      </c>
      <c r="F504" s="90" t="s">
        <v>1206</v>
      </c>
      <c r="G504" s="90" t="s">
        <v>1207</v>
      </c>
      <c r="H504" s="88">
        <v>82</v>
      </c>
      <c r="I504" s="88">
        <v>87</v>
      </c>
      <c r="J504" s="39" t="s">
        <v>227</v>
      </c>
      <c r="K504" s="53" t="s">
        <v>19</v>
      </c>
    </row>
    <row r="505" ht="22" customHeight="1" spans="1:11">
      <c r="A505" s="39">
        <v>503</v>
      </c>
      <c r="B505" s="90" t="s">
        <v>1329</v>
      </c>
      <c r="C505" s="46" t="s">
        <v>13</v>
      </c>
      <c r="D505" s="86">
        <v>202111200503</v>
      </c>
      <c r="E505" s="48" t="s">
        <v>1326</v>
      </c>
      <c r="F505" s="90" t="s">
        <v>1206</v>
      </c>
      <c r="G505" s="90" t="s">
        <v>1207</v>
      </c>
      <c r="H505" s="88">
        <v>71</v>
      </c>
      <c r="I505" s="88">
        <v>86</v>
      </c>
      <c r="J505" s="39" t="s">
        <v>18</v>
      </c>
      <c r="K505" s="53" t="s">
        <v>19</v>
      </c>
    </row>
    <row r="506" ht="22" customHeight="1" spans="1:11">
      <c r="A506" s="39">
        <v>504</v>
      </c>
      <c r="B506" s="90" t="s">
        <v>1330</v>
      </c>
      <c r="C506" s="46" t="s">
        <v>13</v>
      </c>
      <c r="D506" s="86">
        <v>202111200504</v>
      </c>
      <c r="E506" s="48" t="s">
        <v>1326</v>
      </c>
      <c r="F506" s="90" t="s">
        <v>1206</v>
      </c>
      <c r="G506" s="90" t="s">
        <v>1207</v>
      </c>
      <c r="H506" s="88">
        <v>82</v>
      </c>
      <c r="I506" s="88">
        <v>83</v>
      </c>
      <c r="J506" s="39" t="s">
        <v>227</v>
      </c>
      <c r="K506" s="53" t="s">
        <v>19</v>
      </c>
    </row>
    <row r="507" ht="22" customHeight="1" spans="1:11">
      <c r="A507" s="39">
        <v>505</v>
      </c>
      <c r="B507" s="90" t="s">
        <v>1331</v>
      </c>
      <c r="C507" s="46" t="s">
        <v>13</v>
      </c>
      <c r="D507" s="86">
        <v>202111200505</v>
      </c>
      <c r="E507" s="48" t="s">
        <v>1332</v>
      </c>
      <c r="F507" s="90" t="s">
        <v>1206</v>
      </c>
      <c r="G507" s="90" t="s">
        <v>1207</v>
      </c>
      <c r="H507" s="88">
        <v>74</v>
      </c>
      <c r="I507" s="88">
        <v>83</v>
      </c>
      <c r="J507" s="39" t="s">
        <v>18</v>
      </c>
      <c r="K507" s="53" t="s">
        <v>19</v>
      </c>
    </row>
    <row r="508" ht="22" customHeight="1" spans="1:11">
      <c r="A508" s="39">
        <v>506</v>
      </c>
      <c r="B508" s="90" t="s">
        <v>1333</v>
      </c>
      <c r="C508" s="46" t="s">
        <v>13</v>
      </c>
      <c r="D508" s="86">
        <v>202111200506</v>
      </c>
      <c r="E508" s="48" t="s">
        <v>1334</v>
      </c>
      <c r="F508" s="90" t="s">
        <v>1206</v>
      </c>
      <c r="G508" s="90" t="s">
        <v>1207</v>
      </c>
      <c r="H508" s="88">
        <v>77</v>
      </c>
      <c r="I508" s="88">
        <v>76</v>
      </c>
      <c r="J508" s="39" t="s">
        <v>227</v>
      </c>
      <c r="K508" s="53" t="s">
        <v>19</v>
      </c>
    </row>
    <row r="509" ht="22" customHeight="1" spans="1:11">
      <c r="A509" s="39">
        <v>507</v>
      </c>
      <c r="B509" s="90" t="s">
        <v>1335</v>
      </c>
      <c r="C509" s="46" t="s">
        <v>13</v>
      </c>
      <c r="D509" s="86">
        <v>202111200507</v>
      </c>
      <c r="E509" s="48" t="s">
        <v>1336</v>
      </c>
      <c r="F509" s="90" t="s">
        <v>1206</v>
      </c>
      <c r="G509" s="90" t="s">
        <v>1207</v>
      </c>
      <c r="H509" s="88">
        <v>76</v>
      </c>
      <c r="I509" s="88">
        <v>83</v>
      </c>
      <c r="J509" s="39" t="s">
        <v>227</v>
      </c>
      <c r="K509" s="53" t="s">
        <v>19</v>
      </c>
    </row>
    <row r="510" ht="22" customHeight="1" spans="1:11">
      <c r="A510" s="39">
        <v>508</v>
      </c>
      <c r="B510" s="90" t="s">
        <v>1337</v>
      </c>
      <c r="C510" s="46" t="s">
        <v>13</v>
      </c>
      <c r="D510" s="86">
        <v>202111200508</v>
      </c>
      <c r="E510" s="48" t="s">
        <v>1338</v>
      </c>
      <c r="F510" s="90" t="s">
        <v>1206</v>
      </c>
      <c r="G510" s="90" t="s">
        <v>1207</v>
      </c>
      <c r="H510" s="88">
        <v>69</v>
      </c>
      <c r="I510" s="88">
        <v>77</v>
      </c>
      <c r="J510" s="39" t="s">
        <v>18</v>
      </c>
      <c r="K510" s="53" t="s">
        <v>19</v>
      </c>
    </row>
    <row r="511" ht="22" customHeight="1" spans="1:11">
      <c r="A511" s="39">
        <v>509</v>
      </c>
      <c r="B511" s="90" t="s">
        <v>1339</v>
      </c>
      <c r="C511" s="46" t="s">
        <v>13</v>
      </c>
      <c r="D511" s="86">
        <v>202111200509</v>
      </c>
      <c r="E511" s="48" t="s">
        <v>1340</v>
      </c>
      <c r="F511" s="90" t="s">
        <v>1206</v>
      </c>
      <c r="G511" s="90" t="s">
        <v>1207</v>
      </c>
      <c r="H511" s="88">
        <v>81</v>
      </c>
      <c r="I511" s="88">
        <v>83</v>
      </c>
      <c r="J511" s="39" t="s">
        <v>227</v>
      </c>
      <c r="K511" s="53" t="s">
        <v>19</v>
      </c>
    </row>
    <row r="512" ht="22" customHeight="1" spans="1:11">
      <c r="A512" s="39">
        <v>510</v>
      </c>
      <c r="B512" s="90" t="s">
        <v>1341</v>
      </c>
      <c r="C512" s="46" t="s">
        <v>13</v>
      </c>
      <c r="D512" s="86">
        <v>202111200510</v>
      </c>
      <c r="E512" s="48" t="s">
        <v>1340</v>
      </c>
      <c r="F512" s="90" t="s">
        <v>1206</v>
      </c>
      <c r="G512" s="90" t="s">
        <v>1207</v>
      </c>
      <c r="H512" s="88">
        <v>78</v>
      </c>
      <c r="I512" s="88">
        <v>86</v>
      </c>
      <c r="J512" s="39" t="s">
        <v>227</v>
      </c>
      <c r="K512" s="53" t="s">
        <v>19</v>
      </c>
    </row>
    <row r="513" ht="22" customHeight="1" spans="1:11">
      <c r="A513" s="39">
        <v>511</v>
      </c>
      <c r="B513" s="90" t="s">
        <v>1342</v>
      </c>
      <c r="C513" s="46" t="s">
        <v>13</v>
      </c>
      <c r="D513" s="86">
        <v>202111200511</v>
      </c>
      <c r="E513" s="48" t="s">
        <v>1343</v>
      </c>
      <c r="F513" s="90" t="s">
        <v>1206</v>
      </c>
      <c r="G513" s="90" t="s">
        <v>1207</v>
      </c>
      <c r="H513" s="88">
        <v>81</v>
      </c>
      <c r="I513" s="88">
        <v>88</v>
      </c>
      <c r="J513" s="39" t="s">
        <v>227</v>
      </c>
      <c r="K513" s="53" t="s">
        <v>19</v>
      </c>
    </row>
    <row r="514" ht="22" customHeight="1" spans="1:11">
      <c r="A514" s="39">
        <v>512</v>
      </c>
      <c r="B514" s="90" t="s">
        <v>1344</v>
      </c>
      <c r="C514" s="46" t="s">
        <v>13</v>
      </c>
      <c r="D514" s="86">
        <v>202111200512</v>
      </c>
      <c r="E514" s="48" t="s">
        <v>1345</v>
      </c>
      <c r="F514" s="90" t="s">
        <v>1206</v>
      </c>
      <c r="G514" s="90" t="s">
        <v>1207</v>
      </c>
      <c r="H514" s="88">
        <v>76</v>
      </c>
      <c r="I514" s="88">
        <v>87</v>
      </c>
      <c r="J514" s="39" t="s">
        <v>227</v>
      </c>
      <c r="K514" s="53" t="s">
        <v>19</v>
      </c>
    </row>
    <row r="515" ht="22" customHeight="1" spans="1:11">
      <c r="A515" s="39">
        <v>513</v>
      </c>
      <c r="B515" s="90" t="s">
        <v>1346</v>
      </c>
      <c r="C515" s="46" t="s">
        <v>13</v>
      </c>
      <c r="D515" s="86">
        <v>202111200513</v>
      </c>
      <c r="E515" s="48" t="s">
        <v>1336</v>
      </c>
      <c r="F515" s="90" t="s">
        <v>1206</v>
      </c>
      <c r="G515" s="90" t="s">
        <v>1207</v>
      </c>
      <c r="H515" s="88">
        <v>78</v>
      </c>
      <c r="I515" s="88">
        <v>81</v>
      </c>
      <c r="J515" s="39" t="s">
        <v>227</v>
      </c>
      <c r="K515" s="53" t="s">
        <v>19</v>
      </c>
    </row>
    <row r="516" ht="22" customHeight="1" spans="1:11">
      <c r="A516" s="39">
        <v>514</v>
      </c>
      <c r="B516" s="90" t="s">
        <v>1347</v>
      </c>
      <c r="C516" s="46" t="s">
        <v>13</v>
      </c>
      <c r="D516" s="86">
        <v>202111200514</v>
      </c>
      <c r="E516" s="48" t="s">
        <v>1348</v>
      </c>
      <c r="F516" s="90" t="s">
        <v>1206</v>
      </c>
      <c r="G516" s="90" t="s">
        <v>1207</v>
      </c>
      <c r="H516" s="88">
        <v>0</v>
      </c>
      <c r="I516" s="88">
        <v>0</v>
      </c>
      <c r="J516" s="39" t="s">
        <v>44</v>
      </c>
      <c r="K516" s="53" t="s">
        <v>19</v>
      </c>
    </row>
    <row r="517" ht="22" customHeight="1" spans="1:11">
      <c r="A517" s="39">
        <v>515</v>
      </c>
      <c r="B517" s="91" t="s">
        <v>1349</v>
      </c>
      <c r="C517" s="92" t="s">
        <v>13</v>
      </c>
      <c r="D517" s="86">
        <v>202111200515</v>
      </c>
      <c r="E517" s="93" t="s">
        <v>1350</v>
      </c>
      <c r="F517" s="91" t="s">
        <v>1206</v>
      </c>
      <c r="G517" s="91" t="s">
        <v>1207</v>
      </c>
      <c r="H517" s="88">
        <v>0</v>
      </c>
      <c r="I517" s="88">
        <v>0</v>
      </c>
      <c r="J517" s="39" t="s">
        <v>44</v>
      </c>
      <c r="K517" s="53" t="s">
        <v>19</v>
      </c>
    </row>
    <row r="518" ht="22" customHeight="1" spans="1:11">
      <c r="A518" s="39">
        <v>516</v>
      </c>
      <c r="B518" s="90" t="s">
        <v>1351</v>
      </c>
      <c r="C518" s="46" t="s">
        <v>13</v>
      </c>
      <c r="D518" s="86">
        <v>202111200516</v>
      </c>
      <c r="E518" s="48" t="s">
        <v>1352</v>
      </c>
      <c r="F518" s="90" t="s">
        <v>1206</v>
      </c>
      <c r="G518" s="90" t="s">
        <v>1207</v>
      </c>
      <c r="H518" s="88">
        <v>77</v>
      </c>
      <c r="I518" s="88">
        <v>77</v>
      </c>
      <c r="J518" s="39" t="s">
        <v>227</v>
      </c>
      <c r="K518" s="53" t="s">
        <v>19</v>
      </c>
    </row>
    <row r="519" ht="22" customHeight="1" spans="1:11">
      <c r="A519" s="39">
        <v>517</v>
      </c>
      <c r="B519" s="90" t="s">
        <v>1353</v>
      </c>
      <c r="C519" s="46" t="s">
        <v>13</v>
      </c>
      <c r="D519" s="86">
        <v>202111200517</v>
      </c>
      <c r="E519" s="48" t="s">
        <v>1354</v>
      </c>
      <c r="F519" s="90" t="s">
        <v>1206</v>
      </c>
      <c r="G519" s="90" t="s">
        <v>1207</v>
      </c>
      <c r="H519" s="88">
        <v>77</v>
      </c>
      <c r="I519" s="88">
        <v>85</v>
      </c>
      <c r="J519" s="39" t="s">
        <v>227</v>
      </c>
      <c r="K519" s="53" t="s">
        <v>19</v>
      </c>
    </row>
    <row r="520" ht="22" customHeight="1" spans="1:11">
      <c r="A520" s="39">
        <v>518</v>
      </c>
      <c r="B520" s="91" t="s">
        <v>1355</v>
      </c>
      <c r="C520" s="92" t="s">
        <v>13</v>
      </c>
      <c r="D520" s="86">
        <v>202111200518</v>
      </c>
      <c r="E520" s="93" t="s">
        <v>1356</v>
      </c>
      <c r="F520" s="91" t="s">
        <v>1206</v>
      </c>
      <c r="G520" s="91" t="s">
        <v>1207</v>
      </c>
      <c r="H520" s="94">
        <v>0</v>
      </c>
      <c r="I520" s="94">
        <v>0</v>
      </c>
      <c r="J520" s="39" t="s">
        <v>44</v>
      </c>
      <c r="K520" s="53" t="s">
        <v>19</v>
      </c>
    </row>
    <row r="521" ht="22" customHeight="1" spans="1:11">
      <c r="A521" s="39">
        <v>519</v>
      </c>
      <c r="B521" s="90" t="s">
        <v>1357</v>
      </c>
      <c r="C521" s="46" t="s">
        <v>13</v>
      </c>
      <c r="D521" s="86">
        <v>202111200519</v>
      </c>
      <c r="E521" s="48" t="s">
        <v>1354</v>
      </c>
      <c r="F521" s="90" t="s">
        <v>1206</v>
      </c>
      <c r="G521" s="90" t="s">
        <v>1207</v>
      </c>
      <c r="H521" s="94">
        <v>79</v>
      </c>
      <c r="I521" s="94">
        <v>88</v>
      </c>
      <c r="J521" s="39" t="s">
        <v>227</v>
      </c>
      <c r="K521" s="53" t="s">
        <v>19</v>
      </c>
    </row>
    <row r="522" ht="22" customHeight="1" spans="1:11">
      <c r="A522" s="39">
        <v>520</v>
      </c>
      <c r="B522" s="90" t="s">
        <v>1358</v>
      </c>
      <c r="C522" s="46" t="s">
        <v>13</v>
      </c>
      <c r="D522" s="86">
        <v>202111200520</v>
      </c>
      <c r="E522" s="48" t="s">
        <v>1359</v>
      </c>
      <c r="F522" s="90" t="s">
        <v>1206</v>
      </c>
      <c r="G522" s="90" t="s">
        <v>1207</v>
      </c>
      <c r="H522" s="94">
        <v>70</v>
      </c>
      <c r="I522" s="94">
        <v>79</v>
      </c>
      <c r="J522" s="39" t="s">
        <v>18</v>
      </c>
      <c r="K522" s="53" t="s">
        <v>19</v>
      </c>
    </row>
    <row r="523" ht="22" customHeight="1" spans="1:11">
      <c r="A523" s="39">
        <v>521</v>
      </c>
      <c r="B523" s="90" t="s">
        <v>1360</v>
      </c>
      <c r="C523" s="46" t="s">
        <v>13</v>
      </c>
      <c r="D523" s="86">
        <v>202111200521</v>
      </c>
      <c r="E523" s="48" t="s">
        <v>1361</v>
      </c>
      <c r="F523" s="90" t="s">
        <v>1206</v>
      </c>
      <c r="G523" s="90" t="s">
        <v>1207</v>
      </c>
      <c r="H523" s="94">
        <v>76</v>
      </c>
      <c r="I523" s="94">
        <v>79</v>
      </c>
      <c r="J523" s="39" t="s">
        <v>227</v>
      </c>
      <c r="K523" s="53" t="s">
        <v>19</v>
      </c>
    </row>
    <row r="524" ht="22" customHeight="1" spans="1:11">
      <c r="A524" s="39">
        <v>522</v>
      </c>
      <c r="B524" s="90" t="s">
        <v>1362</v>
      </c>
      <c r="C524" s="46" t="s">
        <v>13</v>
      </c>
      <c r="D524" s="86">
        <v>202111200522</v>
      </c>
      <c r="E524" s="48" t="s">
        <v>1363</v>
      </c>
      <c r="F524" s="90" t="s">
        <v>1206</v>
      </c>
      <c r="G524" s="90" t="s">
        <v>1207</v>
      </c>
      <c r="H524" s="94">
        <v>71</v>
      </c>
      <c r="I524" s="94">
        <v>88</v>
      </c>
      <c r="J524" s="39" t="s">
        <v>18</v>
      </c>
      <c r="K524" s="53" t="s">
        <v>19</v>
      </c>
    </row>
    <row r="525" ht="22" customHeight="1" spans="1:11">
      <c r="A525" s="39">
        <v>523</v>
      </c>
      <c r="B525" s="90" t="s">
        <v>1364</v>
      </c>
      <c r="C525" s="46" t="s">
        <v>13</v>
      </c>
      <c r="D525" s="86">
        <v>202111200523</v>
      </c>
      <c r="E525" s="48" t="s">
        <v>1365</v>
      </c>
      <c r="F525" s="90" t="s">
        <v>1206</v>
      </c>
      <c r="G525" s="90" t="s">
        <v>1207</v>
      </c>
      <c r="H525" s="94">
        <v>78</v>
      </c>
      <c r="I525" s="94">
        <v>68</v>
      </c>
      <c r="J525" s="39" t="s">
        <v>18</v>
      </c>
      <c r="K525" s="53" t="s">
        <v>19</v>
      </c>
    </row>
    <row r="526" ht="22" customHeight="1" spans="1:11">
      <c r="A526" s="39">
        <v>524</v>
      </c>
      <c r="B526" s="90" t="s">
        <v>1366</v>
      </c>
      <c r="C526" s="46" t="s">
        <v>13</v>
      </c>
      <c r="D526" s="86">
        <v>202111200524</v>
      </c>
      <c r="E526" s="48" t="s">
        <v>1367</v>
      </c>
      <c r="F526" s="90" t="s">
        <v>1206</v>
      </c>
      <c r="G526" s="90" t="s">
        <v>1207</v>
      </c>
      <c r="H526" s="94">
        <v>65</v>
      </c>
      <c r="I526" s="94">
        <v>72</v>
      </c>
      <c r="J526" s="39" t="s">
        <v>18</v>
      </c>
      <c r="K526" s="53" t="s">
        <v>19</v>
      </c>
    </row>
    <row r="527" ht="22" customHeight="1" spans="1:11">
      <c r="A527" s="39">
        <v>525</v>
      </c>
      <c r="B527" s="90" t="s">
        <v>1368</v>
      </c>
      <c r="C527" s="46" t="s">
        <v>13</v>
      </c>
      <c r="D527" s="86">
        <v>202111200525</v>
      </c>
      <c r="E527" s="48" t="s">
        <v>1369</v>
      </c>
      <c r="F527" s="90" t="s">
        <v>1206</v>
      </c>
      <c r="G527" s="90" t="s">
        <v>1207</v>
      </c>
      <c r="H527" s="94">
        <v>72</v>
      </c>
      <c r="I527" s="94">
        <v>74</v>
      </c>
      <c r="J527" s="39" t="s">
        <v>18</v>
      </c>
      <c r="K527" s="53" t="s">
        <v>19</v>
      </c>
    </row>
    <row r="528" ht="22" customHeight="1" spans="1:11">
      <c r="A528" s="39">
        <v>526</v>
      </c>
      <c r="B528" s="90" t="s">
        <v>1370</v>
      </c>
      <c r="C528" s="46" t="s">
        <v>13</v>
      </c>
      <c r="D528" s="86">
        <v>202111200526</v>
      </c>
      <c r="E528" s="48" t="s">
        <v>1371</v>
      </c>
      <c r="F528" s="90" t="s">
        <v>1206</v>
      </c>
      <c r="G528" s="90" t="s">
        <v>1207</v>
      </c>
      <c r="H528" s="94">
        <v>85</v>
      </c>
      <c r="I528" s="94">
        <v>91</v>
      </c>
      <c r="J528" s="39" t="s">
        <v>227</v>
      </c>
      <c r="K528" s="53" t="s">
        <v>19</v>
      </c>
    </row>
    <row r="529" ht="22" customHeight="1" spans="1:11">
      <c r="A529" s="39">
        <v>527</v>
      </c>
      <c r="B529" s="90" t="s">
        <v>1372</v>
      </c>
      <c r="C529" s="46" t="s">
        <v>13</v>
      </c>
      <c r="D529" s="86">
        <v>202111200527</v>
      </c>
      <c r="E529" s="48" t="s">
        <v>1340</v>
      </c>
      <c r="F529" s="90" t="s">
        <v>1206</v>
      </c>
      <c r="G529" s="90" t="s">
        <v>1207</v>
      </c>
      <c r="H529" s="94">
        <v>76</v>
      </c>
      <c r="I529" s="94">
        <v>86</v>
      </c>
      <c r="J529" s="39" t="s">
        <v>227</v>
      </c>
      <c r="K529" s="53" t="s">
        <v>19</v>
      </c>
    </row>
    <row r="530" ht="22" customHeight="1" spans="1:11">
      <c r="A530" s="39">
        <v>528</v>
      </c>
      <c r="B530" s="90" t="s">
        <v>1373</v>
      </c>
      <c r="C530" s="46" t="s">
        <v>13</v>
      </c>
      <c r="D530" s="86">
        <v>202111200528</v>
      </c>
      <c r="E530" s="48" t="s">
        <v>1280</v>
      </c>
      <c r="F530" s="90" t="s">
        <v>1206</v>
      </c>
      <c r="G530" s="90" t="s">
        <v>1207</v>
      </c>
      <c r="H530" s="94">
        <v>85</v>
      </c>
      <c r="I530" s="94">
        <v>93</v>
      </c>
      <c r="J530" s="39" t="s">
        <v>227</v>
      </c>
      <c r="K530" s="53" t="s">
        <v>19</v>
      </c>
    </row>
    <row r="531" ht="22" customHeight="1" spans="1:11">
      <c r="A531" s="39">
        <v>529</v>
      </c>
      <c r="B531" s="90" t="s">
        <v>1374</v>
      </c>
      <c r="C531" s="46" t="s">
        <v>13</v>
      </c>
      <c r="D531" s="86">
        <v>202111200529</v>
      </c>
      <c r="E531" s="48" t="s">
        <v>1375</v>
      </c>
      <c r="F531" s="90" t="s">
        <v>1206</v>
      </c>
      <c r="G531" s="90" t="s">
        <v>1207</v>
      </c>
      <c r="H531" s="94">
        <v>74</v>
      </c>
      <c r="I531" s="94">
        <v>79</v>
      </c>
      <c r="J531" s="39" t="s">
        <v>18</v>
      </c>
      <c r="K531" s="53" t="s">
        <v>19</v>
      </c>
    </row>
    <row r="532" ht="22" customHeight="1" spans="1:11">
      <c r="A532" s="39">
        <v>530</v>
      </c>
      <c r="B532" s="90" t="s">
        <v>1376</v>
      </c>
      <c r="C532" s="46" t="s">
        <v>13</v>
      </c>
      <c r="D532" s="86">
        <v>202111200530</v>
      </c>
      <c r="E532" s="48" t="s">
        <v>1377</v>
      </c>
      <c r="F532" s="90" t="s">
        <v>1206</v>
      </c>
      <c r="G532" s="90" t="s">
        <v>1207</v>
      </c>
      <c r="H532" s="94">
        <v>71</v>
      </c>
      <c r="I532" s="94">
        <v>71</v>
      </c>
      <c r="J532" s="39" t="s">
        <v>18</v>
      </c>
      <c r="K532" s="53" t="s">
        <v>19</v>
      </c>
    </row>
    <row r="533" ht="22" customHeight="1" spans="1:11">
      <c r="A533" s="39">
        <v>531</v>
      </c>
      <c r="B533" s="90" t="s">
        <v>1378</v>
      </c>
      <c r="C533" s="46" t="s">
        <v>13</v>
      </c>
      <c r="D533" s="86">
        <v>202111200531</v>
      </c>
      <c r="E533" s="48" t="s">
        <v>1371</v>
      </c>
      <c r="F533" s="90" t="s">
        <v>1206</v>
      </c>
      <c r="G533" s="90" t="s">
        <v>1207</v>
      </c>
      <c r="H533" s="94">
        <v>67</v>
      </c>
      <c r="I533" s="94">
        <v>78</v>
      </c>
      <c r="J533" s="39" t="s">
        <v>18</v>
      </c>
      <c r="K533" s="53" t="s">
        <v>19</v>
      </c>
    </row>
    <row r="534" ht="22" customHeight="1" spans="1:11">
      <c r="A534" s="39">
        <v>532</v>
      </c>
      <c r="B534" s="90" t="s">
        <v>1379</v>
      </c>
      <c r="C534" s="46" t="s">
        <v>13</v>
      </c>
      <c r="D534" s="86">
        <v>202111200532</v>
      </c>
      <c r="E534" s="48" t="s">
        <v>1380</v>
      </c>
      <c r="F534" s="90" t="s">
        <v>1206</v>
      </c>
      <c r="G534" s="90" t="s">
        <v>1207</v>
      </c>
      <c r="H534" s="94">
        <v>77</v>
      </c>
      <c r="I534" s="94">
        <v>85</v>
      </c>
      <c r="J534" s="39" t="s">
        <v>227</v>
      </c>
      <c r="K534" s="53" t="s">
        <v>19</v>
      </c>
    </row>
    <row r="535" ht="22" customHeight="1" spans="1:11">
      <c r="A535" s="39">
        <v>533</v>
      </c>
      <c r="B535" s="90" t="s">
        <v>1381</v>
      </c>
      <c r="C535" s="46" t="s">
        <v>13</v>
      </c>
      <c r="D535" s="86">
        <v>202111200533</v>
      </c>
      <c r="E535" s="48" t="s">
        <v>1382</v>
      </c>
      <c r="F535" s="90" t="s">
        <v>1206</v>
      </c>
      <c r="G535" s="90" t="s">
        <v>1207</v>
      </c>
      <c r="H535" s="94">
        <v>78</v>
      </c>
      <c r="I535" s="94">
        <v>77</v>
      </c>
      <c r="J535" s="39" t="s">
        <v>227</v>
      </c>
      <c r="K535" s="53" t="s">
        <v>19</v>
      </c>
    </row>
    <row r="536" ht="22" customHeight="1" spans="1:11">
      <c r="A536" s="39">
        <v>534</v>
      </c>
      <c r="B536" s="90" t="s">
        <v>1383</v>
      </c>
      <c r="C536" s="46" t="s">
        <v>13</v>
      </c>
      <c r="D536" s="86">
        <v>202111200534</v>
      </c>
      <c r="E536" s="48" t="s">
        <v>1336</v>
      </c>
      <c r="F536" s="90" t="s">
        <v>1206</v>
      </c>
      <c r="G536" s="90" t="s">
        <v>1207</v>
      </c>
      <c r="H536" s="94">
        <v>79</v>
      </c>
      <c r="I536" s="94">
        <v>77</v>
      </c>
      <c r="J536" s="39" t="s">
        <v>227</v>
      </c>
      <c r="K536" s="53" t="s">
        <v>19</v>
      </c>
    </row>
    <row r="537" ht="22" customHeight="1" spans="1:11">
      <c r="A537" s="39">
        <v>535</v>
      </c>
      <c r="B537" s="90" t="s">
        <v>1384</v>
      </c>
      <c r="C537" s="46" t="s">
        <v>13</v>
      </c>
      <c r="D537" s="86">
        <v>202111200535</v>
      </c>
      <c r="E537" s="48" t="s">
        <v>1385</v>
      </c>
      <c r="F537" s="90" t="s">
        <v>1206</v>
      </c>
      <c r="G537" s="90" t="s">
        <v>1207</v>
      </c>
      <c r="H537" s="95">
        <v>78</v>
      </c>
      <c r="I537" s="95">
        <v>86</v>
      </c>
      <c r="J537" s="39" t="s">
        <v>227</v>
      </c>
      <c r="K537" s="53" t="s">
        <v>19</v>
      </c>
    </row>
    <row r="538" ht="22" customHeight="1" spans="1:11">
      <c r="A538" s="39">
        <v>536</v>
      </c>
      <c r="B538" s="90" t="s">
        <v>1386</v>
      </c>
      <c r="C538" s="46" t="s">
        <v>13</v>
      </c>
      <c r="D538" s="86">
        <v>202111200536</v>
      </c>
      <c r="E538" s="48" t="s">
        <v>1387</v>
      </c>
      <c r="F538" s="90" t="s">
        <v>1206</v>
      </c>
      <c r="G538" s="90" t="s">
        <v>1207</v>
      </c>
      <c r="H538" s="95">
        <v>71</v>
      </c>
      <c r="I538" s="95">
        <v>76</v>
      </c>
      <c r="J538" s="39" t="s">
        <v>18</v>
      </c>
      <c r="K538" s="53" t="s">
        <v>19</v>
      </c>
    </row>
    <row r="539" ht="22" customHeight="1" spans="1:11">
      <c r="A539" s="39">
        <v>537</v>
      </c>
      <c r="B539" s="91" t="s">
        <v>1388</v>
      </c>
      <c r="C539" s="92" t="s">
        <v>13</v>
      </c>
      <c r="D539" s="86">
        <v>202111200537</v>
      </c>
      <c r="E539" s="93" t="s">
        <v>1389</v>
      </c>
      <c r="F539" s="91" t="s">
        <v>1206</v>
      </c>
      <c r="G539" s="91" t="s">
        <v>1207</v>
      </c>
      <c r="H539" s="95">
        <v>0</v>
      </c>
      <c r="I539" s="95">
        <v>0</v>
      </c>
      <c r="J539" s="39" t="s">
        <v>44</v>
      </c>
      <c r="K539" s="53" t="s">
        <v>19</v>
      </c>
    </row>
    <row r="540" ht="22" customHeight="1" spans="1:11">
      <c r="A540" s="39">
        <v>538</v>
      </c>
      <c r="B540" s="90" t="s">
        <v>1390</v>
      </c>
      <c r="C540" s="46" t="s">
        <v>13</v>
      </c>
      <c r="D540" s="86">
        <v>202111200538</v>
      </c>
      <c r="E540" s="48" t="s">
        <v>1391</v>
      </c>
      <c r="F540" s="90" t="s">
        <v>1206</v>
      </c>
      <c r="G540" s="90" t="s">
        <v>1207</v>
      </c>
      <c r="H540" s="95">
        <v>84</v>
      </c>
      <c r="I540" s="95">
        <v>80</v>
      </c>
      <c r="J540" s="39" t="s">
        <v>227</v>
      </c>
      <c r="K540" s="53" t="s">
        <v>19</v>
      </c>
    </row>
    <row r="541" ht="22" customHeight="1" spans="1:11">
      <c r="A541" s="39">
        <v>539</v>
      </c>
      <c r="B541" s="90" t="s">
        <v>1392</v>
      </c>
      <c r="C541" s="46" t="s">
        <v>13</v>
      </c>
      <c r="D541" s="86">
        <v>202111200539</v>
      </c>
      <c r="E541" s="48" t="s">
        <v>1391</v>
      </c>
      <c r="F541" s="90" t="s">
        <v>1206</v>
      </c>
      <c r="G541" s="90" t="s">
        <v>1207</v>
      </c>
      <c r="H541" s="95">
        <v>85</v>
      </c>
      <c r="I541" s="95">
        <v>87</v>
      </c>
      <c r="J541" s="39" t="s">
        <v>227</v>
      </c>
      <c r="K541" s="53" t="s">
        <v>19</v>
      </c>
    </row>
    <row r="542" ht="22" customHeight="1" spans="1:11">
      <c r="A542" s="39">
        <v>540</v>
      </c>
      <c r="B542" s="90" t="s">
        <v>1393</v>
      </c>
      <c r="C542" s="46" t="s">
        <v>13</v>
      </c>
      <c r="D542" s="86">
        <v>202111200540</v>
      </c>
      <c r="E542" s="96" t="s">
        <v>1394</v>
      </c>
      <c r="F542" s="82" t="s">
        <v>1206</v>
      </c>
      <c r="G542" s="82" t="s">
        <v>1207</v>
      </c>
      <c r="H542" s="95">
        <v>55</v>
      </c>
      <c r="I542" s="95">
        <v>0</v>
      </c>
      <c r="J542" s="39" t="s">
        <v>44</v>
      </c>
      <c r="K542" s="53" t="s">
        <v>19</v>
      </c>
    </row>
    <row r="543" ht="22" customHeight="1" spans="1:11">
      <c r="A543" s="39">
        <v>541</v>
      </c>
      <c r="B543" s="90" t="s">
        <v>1395</v>
      </c>
      <c r="C543" s="46" t="s">
        <v>13</v>
      </c>
      <c r="D543" s="86">
        <v>202111200541</v>
      </c>
      <c r="E543" s="96" t="s">
        <v>1396</v>
      </c>
      <c r="F543" s="82" t="s">
        <v>1206</v>
      </c>
      <c r="G543" s="82" t="s">
        <v>1207</v>
      </c>
      <c r="H543" s="95">
        <v>68</v>
      </c>
      <c r="I543" s="95">
        <v>76</v>
      </c>
      <c r="J543" s="39" t="s">
        <v>18</v>
      </c>
      <c r="K543" s="53" t="s">
        <v>19</v>
      </c>
    </row>
    <row r="544" ht="22" customHeight="1" spans="1:11">
      <c r="A544" s="39">
        <v>542</v>
      </c>
      <c r="B544" s="90" t="s">
        <v>1397</v>
      </c>
      <c r="C544" s="46" t="s">
        <v>13</v>
      </c>
      <c r="D544" s="86">
        <v>202111200542</v>
      </c>
      <c r="E544" s="96" t="s">
        <v>1292</v>
      </c>
      <c r="F544" s="82" t="s">
        <v>1206</v>
      </c>
      <c r="G544" s="82" t="s">
        <v>1207</v>
      </c>
      <c r="H544" s="95">
        <v>69</v>
      </c>
      <c r="I544" s="95">
        <v>64</v>
      </c>
      <c r="J544" s="39" t="s">
        <v>18</v>
      </c>
      <c r="K544" s="53" t="s">
        <v>19</v>
      </c>
    </row>
    <row r="545" ht="22" customHeight="1" spans="1:11">
      <c r="A545" s="39">
        <v>543</v>
      </c>
      <c r="B545" s="90" t="s">
        <v>1398</v>
      </c>
      <c r="C545" s="46" t="s">
        <v>13</v>
      </c>
      <c r="D545" s="86">
        <v>202111200543</v>
      </c>
      <c r="E545" s="96" t="s">
        <v>1371</v>
      </c>
      <c r="F545" s="82" t="s">
        <v>1206</v>
      </c>
      <c r="G545" s="82" t="s">
        <v>1207</v>
      </c>
      <c r="H545" s="95">
        <v>0</v>
      </c>
      <c r="I545" s="95">
        <v>0</v>
      </c>
      <c r="J545" s="39" t="s">
        <v>44</v>
      </c>
      <c r="K545" s="53" t="s">
        <v>19</v>
      </c>
    </row>
    <row r="546" ht="22" customHeight="1" spans="1:11">
      <c r="A546" s="39">
        <v>544</v>
      </c>
      <c r="B546" s="90" t="s">
        <v>1399</v>
      </c>
      <c r="C546" s="46" t="s">
        <v>13</v>
      </c>
      <c r="D546" s="86">
        <v>202111200544</v>
      </c>
      <c r="E546" s="96" t="s">
        <v>1294</v>
      </c>
      <c r="F546" s="82" t="s">
        <v>1206</v>
      </c>
      <c r="G546" s="82" t="s">
        <v>1207</v>
      </c>
      <c r="H546" s="95">
        <v>83</v>
      </c>
      <c r="I546" s="95">
        <v>87</v>
      </c>
      <c r="J546" s="39" t="s">
        <v>227</v>
      </c>
      <c r="K546" s="53" t="s">
        <v>19</v>
      </c>
    </row>
    <row r="547" ht="22" customHeight="1" spans="1:11">
      <c r="A547" s="39">
        <v>545</v>
      </c>
      <c r="B547" s="90" t="s">
        <v>1400</v>
      </c>
      <c r="C547" s="46" t="s">
        <v>13</v>
      </c>
      <c r="D547" s="86">
        <v>202111200545</v>
      </c>
      <c r="E547" s="96" t="s">
        <v>1352</v>
      </c>
      <c r="F547" s="82" t="s">
        <v>1206</v>
      </c>
      <c r="G547" s="82" t="s">
        <v>1207</v>
      </c>
      <c r="H547" s="95">
        <v>74</v>
      </c>
      <c r="I547" s="95">
        <v>71</v>
      </c>
      <c r="J547" s="39" t="s">
        <v>18</v>
      </c>
      <c r="K547" s="53" t="s">
        <v>19</v>
      </c>
    </row>
    <row r="548" ht="22" customHeight="1" spans="1:11">
      <c r="A548" s="39">
        <v>546</v>
      </c>
      <c r="B548" s="90" t="s">
        <v>1401</v>
      </c>
      <c r="C548" s="46" t="s">
        <v>13</v>
      </c>
      <c r="D548" s="86">
        <v>202111200546</v>
      </c>
      <c r="E548" s="96" t="s">
        <v>1402</v>
      </c>
      <c r="F548" s="82" t="s">
        <v>1206</v>
      </c>
      <c r="G548" s="82" t="s">
        <v>1207</v>
      </c>
      <c r="H548" s="95">
        <v>84</v>
      </c>
      <c r="I548" s="95">
        <v>90</v>
      </c>
      <c r="J548" s="39" t="s">
        <v>227</v>
      </c>
      <c r="K548" s="53" t="s">
        <v>19</v>
      </c>
    </row>
    <row r="549" ht="22" customHeight="1" spans="1:11">
      <c r="A549" s="39">
        <v>547</v>
      </c>
      <c r="B549" s="90" t="s">
        <v>1403</v>
      </c>
      <c r="C549" s="46" t="s">
        <v>13</v>
      </c>
      <c r="D549" s="86">
        <v>202111200547</v>
      </c>
      <c r="E549" s="96" t="s">
        <v>1402</v>
      </c>
      <c r="F549" s="82" t="s">
        <v>1206</v>
      </c>
      <c r="G549" s="82" t="s">
        <v>1207</v>
      </c>
      <c r="H549" s="95">
        <v>75</v>
      </c>
      <c r="I549" s="95">
        <v>89</v>
      </c>
      <c r="J549" s="39" t="s">
        <v>227</v>
      </c>
      <c r="K549" s="53" t="s">
        <v>19</v>
      </c>
    </row>
    <row r="550" ht="22" customHeight="1" spans="1:11">
      <c r="A550" s="39">
        <v>548</v>
      </c>
      <c r="B550" s="90" t="s">
        <v>1404</v>
      </c>
      <c r="C550" s="46" t="s">
        <v>13</v>
      </c>
      <c r="D550" s="86">
        <v>202111200548</v>
      </c>
      <c r="E550" s="96" t="s">
        <v>1405</v>
      </c>
      <c r="F550" s="82" t="s">
        <v>1206</v>
      </c>
      <c r="G550" s="82" t="s">
        <v>1207</v>
      </c>
      <c r="H550" s="95">
        <v>73</v>
      </c>
      <c r="I550" s="95">
        <v>86</v>
      </c>
      <c r="J550" s="39" t="s">
        <v>18</v>
      </c>
      <c r="K550" s="53" t="s">
        <v>19</v>
      </c>
    </row>
    <row r="551" ht="22" customHeight="1" spans="1:11">
      <c r="A551" s="39">
        <v>549</v>
      </c>
      <c r="B551" s="90" t="s">
        <v>1406</v>
      </c>
      <c r="C551" s="46" t="s">
        <v>13</v>
      </c>
      <c r="D551" s="86">
        <v>202111200549</v>
      </c>
      <c r="E551" s="96" t="s">
        <v>1407</v>
      </c>
      <c r="F551" s="82" t="s">
        <v>1206</v>
      </c>
      <c r="G551" s="82" t="s">
        <v>1207</v>
      </c>
      <c r="H551" s="95">
        <v>64</v>
      </c>
      <c r="I551" s="95">
        <v>77</v>
      </c>
      <c r="J551" s="39" t="s">
        <v>18</v>
      </c>
      <c r="K551" s="53" t="s">
        <v>19</v>
      </c>
    </row>
    <row r="552" ht="22" customHeight="1" spans="1:11">
      <c r="A552" s="39">
        <v>550</v>
      </c>
      <c r="B552" s="90" t="s">
        <v>1408</v>
      </c>
      <c r="C552" s="46" t="s">
        <v>13</v>
      </c>
      <c r="D552" s="86">
        <v>202111200550</v>
      </c>
      <c r="E552" s="96" t="s">
        <v>1407</v>
      </c>
      <c r="F552" s="82" t="s">
        <v>1206</v>
      </c>
      <c r="G552" s="82" t="s">
        <v>1207</v>
      </c>
      <c r="H552" s="95">
        <v>83</v>
      </c>
      <c r="I552" s="95">
        <v>62</v>
      </c>
      <c r="J552" s="39" t="s">
        <v>18</v>
      </c>
      <c r="K552" s="53" t="s">
        <v>19</v>
      </c>
    </row>
    <row r="553" ht="22" customHeight="1" spans="1:11">
      <c r="A553" s="39">
        <v>551</v>
      </c>
      <c r="B553" s="90" t="s">
        <v>1409</v>
      </c>
      <c r="C553" s="46" t="s">
        <v>13</v>
      </c>
      <c r="D553" s="86">
        <v>202111200551</v>
      </c>
      <c r="E553" s="96" t="s">
        <v>1262</v>
      </c>
      <c r="F553" s="82" t="s">
        <v>1206</v>
      </c>
      <c r="G553" s="82" t="s">
        <v>1207</v>
      </c>
      <c r="H553" s="95">
        <v>82</v>
      </c>
      <c r="I553" s="95">
        <v>97</v>
      </c>
      <c r="J553" s="39" t="s">
        <v>227</v>
      </c>
      <c r="K553" s="53" t="s">
        <v>19</v>
      </c>
    </row>
    <row r="554" ht="22" customHeight="1" spans="1:11">
      <c r="A554" s="39">
        <v>552</v>
      </c>
      <c r="B554" s="90" t="s">
        <v>1410</v>
      </c>
      <c r="C554" s="46" t="s">
        <v>13</v>
      </c>
      <c r="D554" s="86">
        <v>202111200552</v>
      </c>
      <c r="E554" s="96" t="s">
        <v>1369</v>
      </c>
      <c r="F554" s="82" t="s">
        <v>1206</v>
      </c>
      <c r="G554" s="82" t="s">
        <v>1207</v>
      </c>
      <c r="H554" s="95">
        <v>68</v>
      </c>
      <c r="I554" s="95">
        <v>87</v>
      </c>
      <c r="J554" s="39" t="s">
        <v>18</v>
      </c>
      <c r="K554" s="53" t="s">
        <v>19</v>
      </c>
    </row>
    <row r="555" ht="22" customHeight="1" spans="1:11">
      <c r="A555" s="39">
        <v>553</v>
      </c>
      <c r="B555" s="90" t="s">
        <v>1411</v>
      </c>
      <c r="C555" s="46" t="s">
        <v>13</v>
      </c>
      <c r="D555" s="86">
        <v>202111200553</v>
      </c>
      <c r="E555" s="96" t="s">
        <v>1369</v>
      </c>
      <c r="F555" s="82" t="s">
        <v>1206</v>
      </c>
      <c r="G555" s="82" t="s">
        <v>1207</v>
      </c>
      <c r="H555" s="95">
        <v>71</v>
      </c>
      <c r="I555" s="95">
        <v>76</v>
      </c>
      <c r="J555" s="39" t="s">
        <v>18</v>
      </c>
      <c r="K555" s="53" t="s">
        <v>19</v>
      </c>
    </row>
    <row r="556" ht="22" customHeight="1" spans="1:11">
      <c r="A556" s="39">
        <v>554</v>
      </c>
      <c r="B556" s="90" t="s">
        <v>1412</v>
      </c>
      <c r="C556" s="46" t="s">
        <v>13</v>
      </c>
      <c r="D556" s="86">
        <v>202111200554</v>
      </c>
      <c r="E556" s="96" t="s">
        <v>1413</v>
      </c>
      <c r="F556" s="82" t="s">
        <v>1206</v>
      </c>
      <c r="G556" s="82" t="s">
        <v>1207</v>
      </c>
      <c r="H556" s="95">
        <v>86</v>
      </c>
      <c r="I556" s="95">
        <v>87</v>
      </c>
      <c r="J556" s="39" t="s">
        <v>227</v>
      </c>
      <c r="K556" s="53" t="s">
        <v>19</v>
      </c>
    </row>
    <row r="557" ht="22" customHeight="1" spans="1:11">
      <c r="A557" s="39">
        <v>555</v>
      </c>
      <c r="B557" s="90" t="s">
        <v>1414</v>
      </c>
      <c r="C557" s="46" t="s">
        <v>13</v>
      </c>
      <c r="D557" s="86">
        <v>202111200555</v>
      </c>
      <c r="E557" s="96" t="s">
        <v>1415</v>
      </c>
      <c r="F557" s="82" t="s">
        <v>1206</v>
      </c>
      <c r="G557" s="82" t="s">
        <v>1207</v>
      </c>
      <c r="H557" s="95">
        <v>66</v>
      </c>
      <c r="I557" s="95">
        <v>76</v>
      </c>
      <c r="J557" s="39" t="s">
        <v>18</v>
      </c>
      <c r="K557" s="53" t="s">
        <v>19</v>
      </c>
    </row>
    <row r="558" ht="22" customHeight="1" spans="1:11">
      <c r="A558" s="39">
        <v>556</v>
      </c>
      <c r="B558" s="90" t="s">
        <v>1416</v>
      </c>
      <c r="C558" s="46" t="s">
        <v>13</v>
      </c>
      <c r="D558" s="86">
        <v>202111200556</v>
      </c>
      <c r="E558" s="48" t="s">
        <v>1417</v>
      </c>
      <c r="F558" s="82" t="s">
        <v>1206</v>
      </c>
      <c r="G558" s="82" t="s">
        <v>1207</v>
      </c>
      <c r="H558" s="95">
        <v>65</v>
      </c>
      <c r="I558" s="95">
        <v>87</v>
      </c>
      <c r="J558" s="39" t="s">
        <v>18</v>
      </c>
      <c r="K558" s="53" t="s">
        <v>19</v>
      </c>
    </row>
    <row r="559" ht="22" customHeight="1" spans="1:11">
      <c r="A559" s="39">
        <v>557</v>
      </c>
      <c r="B559" s="90" t="s">
        <v>1418</v>
      </c>
      <c r="C559" s="46" t="s">
        <v>13</v>
      </c>
      <c r="D559" s="86">
        <v>202111200557</v>
      </c>
      <c r="E559" s="96" t="s">
        <v>1336</v>
      </c>
      <c r="F559" s="82" t="s">
        <v>1206</v>
      </c>
      <c r="G559" s="82" t="s">
        <v>1207</v>
      </c>
      <c r="H559" s="95">
        <v>75</v>
      </c>
      <c r="I559" s="95">
        <v>74</v>
      </c>
      <c r="J559" s="39" t="s">
        <v>18</v>
      </c>
      <c r="K559" s="53" t="s">
        <v>19</v>
      </c>
    </row>
    <row r="560" ht="22" customHeight="1" spans="1:11">
      <c r="A560" s="39">
        <v>558</v>
      </c>
      <c r="B560" s="90" t="s">
        <v>1419</v>
      </c>
      <c r="C560" s="46" t="s">
        <v>13</v>
      </c>
      <c r="D560" s="86">
        <v>202111200558</v>
      </c>
      <c r="E560" s="96" t="s">
        <v>1336</v>
      </c>
      <c r="F560" s="82" t="s">
        <v>1206</v>
      </c>
      <c r="G560" s="82" t="s">
        <v>1207</v>
      </c>
      <c r="H560" s="95">
        <v>59</v>
      </c>
      <c r="I560" s="95">
        <v>40</v>
      </c>
      <c r="J560" s="39" t="s">
        <v>44</v>
      </c>
      <c r="K560" s="53" t="s">
        <v>19</v>
      </c>
    </row>
    <row r="561" ht="22" customHeight="1" spans="1:11">
      <c r="A561" s="39">
        <v>559</v>
      </c>
      <c r="B561" s="90" t="s">
        <v>1420</v>
      </c>
      <c r="C561" s="46" t="s">
        <v>13</v>
      </c>
      <c r="D561" s="86">
        <v>202111200559</v>
      </c>
      <c r="E561" s="96" t="s">
        <v>1336</v>
      </c>
      <c r="F561" s="82" t="s">
        <v>1206</v>
      </c>
      <c r="G561" s="82" t="s">
        <v>1207</v>
      </c>
      <c r="H561" s="95">
        <v>59</v>
      </c>
      <c r="I561" s="95">
        <v>61</v>
      </c>
      <c r="J561" s="39" t="s">
        <v>44</v>
      </c>
      <c r="K561" s="53" t="s">
        <v>19</v>
      </c>
    </row>
    <row r="562" ht="22" customHeight="1" spans="1:11">
      <c r="A562" s="39">
        <v>560</v>
      </c>
      <c r="B562" s="90" t="s">
        <v>1421</v>
      </c>
      <c r="C562" s="46" t="s">
        <v>13</v>
      </c>
      <c r="D562" s="86">
        <v>202111200560</v>
      </c>
      <c r="E562" s="96" t="s">
        <v>1422</v>
      </c>
      <c r="F562" s="82" t="s">
        <v>1206</v>
      </c>
      <c r="G562" s="82" t="s">
        <v>1207</v>
      </c>
      <c r="H562" s="95">
        <v>70</v>
      </c>
      <c r="I562" s="95">
        <v>72</v>
      </c>
      <c r="J562" s="39" t="s">
        <v>18</v>
      </c>
      <c r="K562" s="53" t="s">
        <v>19</v>
      </c>
    </row>
    <row r="563" ht="22" customHeight="1" spans="1:11">
      <c r="A563" s="39">
        <v>561</v>
      </c>
      <c r="B563" s="90" t="s">
        <v>1423</v>
      </c>
      <c r="C563" s="46" t="s">
        <v>13</v>
      </c>
      <c r="D563" s="86">
        <v>202111200561</v>
      </c>
      <c r="E563" s="96" t="s">
        <v>1424</v>
      </c>
      <c r="F563" s="82" t="s">
        <v>1206</v>
      </c>
      <c r="G563" s="82" t="s">
        <v>1207</v>
      </c>
      <c r="H563" s="95">
        <v>75</v>
      </c>
      <c r="I563" s="95">
        <v>67</v>
      </c>
      <c r="J563" s="39" t="s">
        <v>18</v>
      </c>
      <c r="K563" s="53" t="s">
        <v>19</v>
      </c>
    </row>
    <row r="564" ht="22" customHeight="1" spans="1:11">
      <c r="A564" s="39">
        <v>562</v>
      </c>
      <c r="B564" s="90" t="s">
        <v>1425</v>
      </c>
      <c r="C564" s="46" t="s">
        <v>13</v>
      </c>
      <c r="D564" s="86">
        <v>202111200562</v>
      </c>
      <c r="E564" s="96" t="s">
        <v>1336</v>
      </c>
      <c r="F564" s="82" t="s">
        <v>1206</v>
      </c>
      <c r="G564" s="82" t="s">
        <v>1207</v>
      </c>
      <c r="H564" s="95">
        <v>55</v>
      </c>
      <c r="I564" s="95">
        <v>60.7</v>
      </c>
      <c r="J564" s="39" t="s">
        <v>44</v>
      </c>
      <c r="K564" s="53" t="s">
        <v>19</v>
      </c>
    </row>
    <row r="565" ht="22" customHeight="1" spans="1:11">
      <c r="A565" s="39">
        <v>563</v>
      </c>
      <c r="B565" s="90" t="s">
        <v>1426</v>
      </c>
      <c r="C565" s="46" t="s">
        <v>13</v>
      </c>
      <c r="D565" s="86">
        <v>202111200563</v>
      </c>
      <c r="E565" s="96" t="s">
        <v>1427</v>
      </c>
      <c r="F565" s="82" t="s">
        <v>1206</v>
      </c>
      <c r="G565" s="82" t="s">
        <v>1207</v>
      </c>
      <c r="H565" s="95">
        <v>56</v>
      </c>
      <c r="I565" s="95">
        <v>38</v>
      </c>
      <c r="J565" s="39" t="s">
        <v>44</v>
      </c>
      <c r="K565" s="53" t="s">
        <v>19</v>
      </c>
    </row>
    <row r="566" ht="22" customHeight="1" spans="1:11">
      <c r="A566" s="39">
        <v>564</v>
      </c>
      <c r="B566" s="90" t="s">
        <v>1428</v>
      </c>
      <c r="C566" s="46" t="s">
        <v>13</v>
      </c>
      <c r="D566" s="86">
        <v>202111200564</v>
      </c>
      <c r="E566" s="96" t="s">
        <v>1429</v>
      </c>
      <c r="F566" s="82" t="s">
        <v>1206</v>
      </c>
      <c r="G566" s="82" t="s">
        <v>1207</v>
      </c>
      <c r="H566" s="95">
        <v>84</v>
      </c>
      <c r="I566" s="95">
        <v>74</v>
      </c>
      <c r="J566" s="39" t="s">
        <v>227</v>
      </c>
      <c r="K566" s="53" t="s">
        <v>19</v>
      </c>
    </row>
    <row r="567" ht="22" customHeight="1" spans="1:11">
      <c r="A567" s="39">
        <v>565</v>
      </c>
      <c r="B567" s="90" t="s">
        <v>1430</v>
      </c>
      <c r="C567" s="46" t="s">
        <v>13</v>
      </c>
      <c r="D567" s="86">
        <v>202111200565</v>
      </c>
      <c r="E567" s="96" t="s">
        <v>1431</v>
      </c>
      <c r="F567" s="82" t="s">
        <v>1206</v>
      </c>
      <c r="G567" s="82" t="s">
        <v>1207</v>
      </c>
      <c r="H567" s="95">
        <v>71</v>
      </c>
      <c r="I567" s="95">
        <v>69</v>
      </c>
      <c r="J567" s="39" t="s">
        <v>18</v>
      </c>
      <c r="K567" s="53" t="s">
        <v>19</v>
      </c>
    </row>
    <row r="568" ht="22" customHeight="1" spans="1:11">
      <c r="A568" s="39">
        <v>566</v>
      </c>
      <c r="B568" s="90" t="s">
        <v>1432</v>
      </c>
      <c r="C568" s="46" t="s">
        <v>13</v>
      </c>
      <c r="D568" s="86">
        <v>202111200566</v>
      </c>
      <c r="E568" s="96" t="s">
        <v>1352</v>
      </c>
      <c r="F568" s="82" t="s">
        <v>1206</v>
      </c>
      <c r="G568" s="82" t="s">
        <v>1207</v>
      </c>
      <c r="H568" s="95">
        <v>72</v>
      </c>
      <c r="I568" s="95">
        <v>62</v>
      </c>
      <c r="J568" s="39" t="s">
        <v>18</v>
      </c>
      <c r="K568" s="53" t="s">
        <v>19</v>
      </c>
    </row>
    <row r="569" ht="22" customHeight="1" spans="1:11">
      <c r="A569" s="39">
        <v>567</v>
      </c>
      <c r="B569" s="90" t="s">
        <v>1433</v>
      </c>
      <c r="C569" s="46" t="s">
        <v>13</v>
      </c>
      <c r="D569" s="86">
        <v>202111200567</v>
      </c>
      <c r="E569" s="96" t="s">
        <v>1434</v>
      </c>
      <c r="F569" s="82" t="s">
        <v>1206</v>
      </c>
      <c r="G569" s="82" t="s">
        <v>1207</v>
      </c>
      <c r="H569" s="95">
        <v>77</v>
      </c>
      <c r="I569" s="95">
        <v>76</v>
      </c>
      <c r="J569" s="39" t="s">
        <v>227</v>
      </c>
      <c r="K569" s="53" t="s">
        <v>19</v>
      </c>
    </row>
    <row r="570" ht="22" customHeight="1" spans="1:11">
      <c r="A570" s="39">
        <v>568</v>
      </c>
      <c r="B570" s="90" t="s">
        <v>1435</v>
      </c>
      <c r="C570" s="46" t="s">
        <v>13</v>
      </c>
      <c r="D570" s="86">
        <v>202111200568</v>
      </c>
      <c r="E570" s="96" t="s">
        <v>1436</v>
      </c>
      <c r="F570" s="82" t="s">
        <v>1206</v>
      </c>
      <c r="G570" s="82" t="s">
        <v>1207</v>
      </c>
      <c r="H570" s="95">
        <v>70</v>
      </c>
      <c r="I570" s="95">
        <v>68</v>
      </c>
      <c r="J570" s="39" t="s">
        <v>18</v>
      </c>
      <c r="K570" s="53" t="s">
        <v>19</v>
      </c>
    </row>
    <row r="571" ht="22" customHeight="1" spans="1:11">
      <c r="A571" s="39">
        <v>569</v>
      </c>
      <c r="B571" s="90" t="s">
        <v>1437</v>
      </c>
      <c r="C571" s="46" t="s">
        <v>13</v>
      </c>
      <c r="D571" s="86">
        <v>202111200569</v>
      </c>
      <c r="E571" s="96" t="s">
        <v>1436</v>
      </c>
      <c r="F571" s="82" t="s">
        <v>1206</v>
      </c>
      <c r="G571" s="82" t="s">
        <v>1207</v>
      </c>
      <c r="H571" s="95">
        <v>82</v>
      </c>
      <c r="I571" s="95">
        <v>65</v>
      </c>
      <c r="J571" s="39" t="s">
        <v>18</v>
      </c>
      <c r="K571" s="53" t="s">
        <v>19</v>
      </c>
    </row>
    <row r="572" ht="22" customHeight="1" spans="1:11">
      <c r="A572" s="39">
        <v>570</v>
      </c>
      <c r="B572" s="90" t="s">
        <v>1438</v>
      </c>
      <c r="C572" s="46" t="s">
        <v>13</v>
      </c>
      <c r="D572" s="86">
        <v>202111200570</v>
      </c>
      <c r="E572" s="96" t="s">
        <v>1352</v>
      </c>
      <c r="F572" s="82" t="s">
        <v>1206</v>
      </c>
      <c r="G572" s="82" t="s">
        <v>1207</v>
      </c>
      <c r="H572" s="95">
        <v>72</v>
      </c>
      <c r="I572" s="95">
        <v>61</v>
      </c>
      <c r="J572" s="39" t="s">
        <v>18</v>
      </c>
      <c r="K572" s="53" t="s">
        <v>19</v>
      </c>
    </row>
    <row r="573" ht="22" customHeight="1" spans="1:11">
      <c r="A573" s="39">
        <v>571</v>
      </c>
      <c r="B573" s="90" t="s">
        <v>1439</v>
      </c>
      <c r="C573" s="46" t="s">
        <v>13</v>
      </c>
      <c r="D573" s="86">
        <v>202111200571</v>
      </c>
      <c r="E573" s="96" t="s">
        <v>1417</v>
      </c>
      <c r="F573" s="82" t="s">
        <v>1206</v>
      </c>
      <c r="G573" s="82" t="s">
        <v>1207</v>
      </c>
      <c r="H573" s="95">
        <v>76</v>
      </c>
      <c r="I573" s="95">
        <v>68</v>
      </c>
      <c r="J573" s="39" t="s">
        <v>18</v>
      </c>
      <c r="K573" s="53" t="s">
        <v>19</v>
      </c>
    </row>
    <row r="574" ht="22" customHeight="1" spans="1:11">
      <c r="A574" s="39">
        <v>572</v>
      </c>
      <c r="B574" s="90" t="s">
        <v>1440</v>
      </c>
      <c r="C574" s="46" t="s">
        <v>13</v>
      </c>
      <c r="D574" s="86">
        <v>202111200572</v>
      </c>
      <c r="E574" s="96" t="s">
        <v>1441</v>
      </c>
      <c r="F574" s="82" t="s">
        <v>1206</v>
      </c>
      <c r="G574" s="82" t="s">
        <v>1207</v>
      </c>
      <c r="H574" s="95">
        <v>78</v>
      </c>
      <c r="I574" s="95">
        <v>87</v>
      </c>
      <c r="J574" s="39" t="s">
        <v>227</v>
      </c>
      <c r="K574" s="53" t="s">
        <v>19</v>
      </c>
    </row>
    <row r="575" ht="22" customHeight="1" spans="1:11">
      <c r="A575" s="39">
        <v>573</v>
      </c>
      <c r="B575" s="90" t="s">
        <v>1442</v>
      </c>
      <c r="C575" s="46" t="s">
        <v>13</v>
      </c>
      <c r="D575" s="86">
        <v>202111200573</v>
      </c>
      <c r="E575" s="96" t="s">
        <v>1290</v>
      </c>
      <c r="F575" s="82" t="s">
        <v>1206</v>
      </c>
      <c r="G575" s="82" t="s">
        <v>1207</v>
      </c>
      <c r="H575" s="95">
        <v>78</v>
      </c>
      <c r="I575" s="95">
        <v>68</v>
      </c>
      <c r="J575" s="39" t="s">
        <v>18</v>
      </c>
      <c r="K575" s="53" t="s">
        <v>19</v>
      </c>
    </row>
    <row r="576" ht="22" customHeight="1" spans="1:11">
      <c r="A576" s="39">
        <v>574</v>
      </c>
      <c r="B576" s="90" t="s">
        <v>1443</v>
      </c>
      <c r="C576" s="46" t="s">
        <v>13</v>
      </c>
      <c r="D576" s="86">
        <v>202111200574</v>
      </c>
      <c r="E576" s="96" t="s">
        <v>1394</v>
      </c>
      <c r="F576" s="82" t="s">
        <v>1206</v>
      </c>
      <c r="G576" s="82" t="s">
        <v>1207</v>
      </c>
      <c r="H576" s="95">
        <v>68</v>
      </c>
      <c r="I576" s="95">
        <v>60</v>
      </c>
      <c r="J576" s="39" t="s">
        <v>18</v>
      </c>
      <c r="K576" s="53" t="s">
        <v>19</v>
      </c>
    </row>
    <row r="577" ht="22" customHeight="1" spans="1:11">
      <c r="A577" s="39">
        <v>575</v>
      </c>
      <c r="B577" s="90" t="s">
        <v>1444</v>
      </c>
      <c r="C577" s="46" t="s">
        <v>13</v>
      </c>
      <c r="D577" s="86">
        <v>202111200575</v>
      </c>
      <c r="E577" s="96" t="s">
        <v>1445</v>
      </c>
      <c r="F577" s="82" t="s">
        <v>1206</v>
      </c>
      <c r="G577" s="82" t="s">
        <v>1207</v>
      </c>
      <c r="H577" s="95">
        <v>75</v>
      </c>
      <c r="I577" s="95">
        <v>71</v>
      </c>
      <c r="J577" s="39" t="s">
        <v>18</v>
      </c>
      <c r="K577" s="53" t="s">
        <v>19</v>
      </c>
    </row>
    <row r="578" ht="22" customHeight="1" spans="1:11">
      <c r="A578" s="39">
        <v>576</v>
      </c>
      <c r="B578" s="90" t="s">
        <v>1446</v>
      </c>
      <c r="C578" s="46" t="s">
        <v>13</v>
      </c>
      <c r="D578" s="86">
        <v>202111200576</v>
      </c>
      <c r="E578" s="96" t="s">
        <v>1338</v>
      </c>
      <c r="F578" s="82" t="s">
        <v>1206</v>
      </c>
      <c r="G578" s="82" t="s">
        <v>1207</v>
      </c>
      <c r="H578" s="95">
        <v>67</v>
      </c>
      <c r="I578" s="95">
        <v>60</v>
      </c>
      <c r="J578" s="39" t="s">
        <v>18</v>
      </c>
      <c r="K578" s="53" t="s">
        <v>19</v>
      </c>
    </row>
    <row r="579" ht="22" customHeight="1" spans="1:11">
      <c r="A579" s="39">
        <v>577</v>
      </c>
      <c r="B579" s="90" t="s">
        <v>1285</v>
      </c>
      <c r="C579" s="90" t="s">
        <v>13</v>
      </c>
      <c r="D579" s="86">
        <v>202111200577</v>
      </c>
      <c r="E579" s="96" t="s">
        <v>1422</v>
      </c>
      <c r="F579" s="85" t="s">
        <v>1206</v>
      </c>
      <c r="G579" s="82" t="s">
        <v>1207</v>
      </c>
      <c r="H579" s="95">
        <v>70</v>
      </c>
      <c r="I579" s="95">
        <v>72</v>
      </c>
      <c r="J579" s="39" t="s">
        <v>18</v>
      </c>
      <c r="K579" s="53" t="s">
        <v>19</v>
      </c>
    </row>
    <row r="580" ht="22" customHeight="1" spans="1:11">
      <c r="A580" s="39">
        <v>578</v>
      </c>
      <c r="B580" s="90" t="s">
        <v>1447</v>
      </c>
      <c r="C580" s="90" t="s">
        <v>13</v>
      </c>
      <c r="D580" s="86">
        <v>202111200578</v>
      </c>
      <c r="E580" s="96" t="s">
        <v>1448</v>
      </c>
      <c r="F580" s="85" t="s">
        <v>1206</v>
      </c>
      <c r="G580" s="82" t="s">
        <v>1207</v>
      </c>
      <c r="H580" s="95">
        <v>61</v>
      </c>
      <c r="I580" s="95">
        <v>77</v>
      </c>
      <c r="J580" s="39" t="s">
        <v>18</v>
      </c>
      <c r="K580" s="53" t="s">
        <v>19</v>
      </c>
    </row>
    <row r="581" ht="22" customHeight="1" spans="1:11">
      <c r="A581" s="39">
        <v>579</v>
      </c>
      <c r="B581" s="90" t="s">
        <v>1449</v>
      </c>
      <c r="C581" s="90" t="s">
        <v>13</v>
      </c>
      <c r="D581" s="86">
        <v>202111200579</v>
      </c>
      <c r="E581" s="96" t="s">
        <v>1448</v>
      </c>
      <c r="F581" s="85" t="s">
        <v>1206</v>
      </c>
      <c r="G581" s="82" t="s">
        <v>1207</v>
      </c>
      <c r="H581" s="95">
        <v>67</v>
      </c>
      <c r="I581" s="95">
        <v>72</v>
      </c>
      <c r="J581" s="39" t="s">
        <v>18</v>
      </c>
      <c r="K581" s="53" t="s">
        <v>19</v>
      </c>
    </row>
    <row r="582" ht="22" customHeight="1" spans="1:11">
      <c r="A582" s="39">
        <v>580</v>
      </c>
      <c r="B582" s="90" t="s">
        <v>1450</v>
      </c>
      <c r="C582" s="90" t="s">
        <v>13</v>
      </c>
      <c r="D582" s="86">
        <v>202111200580</v>
      </c>
      <c r="E582" s="96" t="s">
        <v>1448</v>
      </c>
      <c r="F582" s="85" t="s">
        <v>1206</v>
      </c>
      <c r="G582" s="82" t="s">
        <v>1207</v>
      </c>
      <c r="H582" s="95">
        <v>80</v>
      </c>
      <c r="I582" s="95">
        <v>63</v>
      </c>
      <c r="J582" s="39" t="s">
        <v>18</v>
      </c>
      <c r="K582" s="53" t="s">
        <v>19</v>
      </c>
    </row>
    <row r="583" ht="22" customHeight="1" spans="1:11">
      <c r="A583" s="39">
        <v>581</v>
      </c>
      <c r="B583" s="90" t="s">
        <v>1451</v>
      </c>
      <c r="C583" s="90" t="s">
        <v>13</v>
      </c>
      <c r="D583" s="86">
        <v>202111200581</v>
      </c>
      <c r="E583" s="96" t="s">
        <v>1452</v>
      </c>
      <c r="F583" s="85" t="s">
        <v>1206</v>
      </c>
      <c r="G583" s="82" t="s">
        <v>1207</v>
      </c>
      <c r="H583" s="95">
        <v>72</v>
      </c>
      <c r="I583" s="95">
        <v>70</v>
      </c>
      <c r="J583" s="39" t="s">
        <v>18</v>
      </c>
      <c r="K583" s="53" t="s">
        <v>19</v>
      </c>
    </row>
    <row r="584" ht="22" customHeight="1" spans="1:11">
      <c r="A584" s="39">
        <v>582</v>
      </c>
      <c r="B584" s="90" t="s">
        <v>1453</v>
      </c>
      <c r="C584" s="90" t="s">
        <v>13</v>
      </c>
      <c r="D584" s="86">
        <v>202111200582</v>
      </c>
      <c r="E584" s="96" t="s">
        <v>1452</v>
      </c>
      <c r="F584" s="85" t="s">
        <v>1206</v>
      </c>
      <c r="G584" s="82" t="s">
        <v>1207</v>
      </c>
      <c r="H584" s="95">
        <v>62</v>
      </c>
      <c r="I584" s="95">
        <v>67</v>
      </c>
      <c r="J584" s="39" t="s">
        <v>18</v>
      </c>
      <c r="K584" s="53" t="s">
        <v>19</v>
      </c>
    </row>
    <row r="585" ht="22" customHeight="1" spans="1:11">
      <c r="A585" s="39">
        <v>583</v>
      </c>
      <c r="B585" s="90" t="s">
        <v>1454</v>
      </c>
      <c r="C585" s="90" t="s">
        <v>13</v>
      </c>
      <c r="D585" s="86">
        <v>202111200583</v>
      </c>
      <c r="E585" s="96" t="s">
        <v>1455</v>
      </c>
      <c r="F585" s="85" t="s">
        <v>1206</v>
      </c>
      <c r="G585" s="82" t="s">
        <v>1207</v>
      </c>
      <c r="H585" s="95">
        <v>77</v>
      </c>
      <c r="I585" s="95">
        <v>67</v>
      </c>
      <c r="J585" s="39" t="s">
        <v>18</v>
      </c>
      <c r="K585" s="53" t="s">
        <v>19</v>
      </c>
    </row>
    <row r="586" ht="22" customHeight="1" spans="1:11">
      <c r="A586" s="39">
        <v>584</v>
      </c>
      <c r="B586" s="90" t="s">
        <v>1456</v>
      </c>
      <c r="C586" s="90" t="s">
        <v>13</v>
      </c>
      <c r="D586" s="86">
        <v>202111200584</v>
      </c>
      <c r="E586" s="96" t="s">
        <v>1457</v>
      </c>
      <c r="F586" s="85" t="s">
        <v>1206</v>
      </c>
      <c r="G586" s="82" t="s">
        <v>1207</v>
      </c>
      <c r="H586" s="95">
        <v>72</v>
      </c>
      <c r="I586" s="95">
        <v>68</v>
      </c>
      <c r="J586" s="39" t="s">
        <v>18</v>
      </c>
      <c r="K586" s="53" t="s">
        <v>19</v>
      </c>
    </row>
    <row r="587" ht="22" customHeight="1" spans="1:11">
      <c r="A587" s="39">
        <v>585</v>
      </c>
      <c r="B587" s="90" t="s">
        <v>1458</v>
      </c>
      <c r="C587" s="90" t="s">
        <v>13</v>
      </c>
      <c r="D587" s="86">
        <v>202111200585</v>
      </c>
      <c r="E587" s="96" t="s">
        <v>1457</v>
      </c>
      <c r="F587" s="85" t="s">
        <v>1206</v>
      </c>
      <c r="G587" s="82" t="s">
        <v>1207</v>
      </c>
      <c r="H587" s="95">
        <v>72</v>
      </c>
      <c r="I587" s="95">
        <v>60</v>
      </c>
      <c r="J587" s="39" t="s">
        <v>18</v>
      </c>
      <c r="K587" s="53" t="s">
        <v>19</v>
      </c>
    </row>
    <row r="588" ht="22" customHeight="1" spans="1:11">
      <c r="A588" s="39">
        <v>586</v>
      </c>
      <c r="B588" s="90" t="s">
        <v>1459</v>
      </c>
      <c r="C588" s="90" t="s">
        <v>13</v>
      </c>
      <c r="D588" s="86">
        <v>202111200586</v>
      </c>
      <c r="E588" s="96" t="s">
        <v>1460</v>
      </c>
      <c r="F588" s="85" t="s">
        <v>1206</v>
      </c>
      <c r="G588" s="82" t="s">
        <v>1207</v>
      </c>
      <c r="H588" s="95">
        <v>86</v>
      </c>
      <c r="I588" s="95">
        <v>71</v>
      </c>
      <c r="J588" s="39" t="s">
        <v>18</v>
      </c>
      <c r="K588" s="53" t="s">
        <v>19</v>
      </c>
    </row>
    <row r="589" ht="22" customHeight="1" spans="1:11">
      <c r="A589" s="39">
        <v>587</v>
      </c>
      <c r="B589" s="90" t="s">
        <v>1461</v>
      </c>
      <c r="C589" s="90" t="s">
        <v>13</v>
      </c>
      <c r="D589" s="86">
        <v>202111200587</v>
      </c>
      <c r="E589" s="96" t="s">
        <v>1462</v>
      </c>
      <c r="F589" s="85" t="s">
        <v>1206</v>
      </c>
      <c r="G589" s="82" t="s">
        <v>1207</v>
      </c>
      <c r="H589" s="95">
        <v>73</v>
      </c>
      <c r="I589" s="95">
        <v>68</v>
      </c>
      <c r="J589" s="39" t="s">
        <v>18</v>
      </c>
      <c r="K589" s="53" t="s">
        <v>19</v>
      </c>
    </row>
    <row r="590" ht="22" customHeight="1" spans="1:11">
      <c r="A590" s="39">
        <v>588</v>
      </c>
      <c r="B590" s="90" t="s">
        <v>1463</v>
      </c>
      <c r="C590" s="90" t="s">
        <v>13</v>
      </c>
      <c r="D590" s="86">
        <v>202111200588</v>
      </c>
      <c r="E590" s="96" t="s">
        <v>1462</v>
      </c>
      <c r="F590" s="85" t="s">
        <v>1206</v>
      </c>
      <c r="G590" s="82" t="s">
        <v>1207</v>
      </c>
      <c r="H590" s="95">
        <v>66</v>
      </c>
      <c r="I590" s="95">
        <v>66</v>
      </c>
      <c r="J590" s="39" t="s">
        <v>18</v>
      </c>
      <c r="K590" s="53" t="s">
        <v>19</v>
      </c>
    </row>
    <row r="591" ht="22" customHeight="1" spans="1:11">
      <c r="A591" s="39">
        <v>589</v>
      </c>
      <c r="B591" s="90" t="s">
        <v>1464</v>
      </c>
      <c r="C591" s="90" t="s">
        <v>13</v>
      </c>
      <c r="D591" s="86">
        <v>202111200589</v>
      </c>
      <c r="E591" s="96" t="s">
        <v>1462</v>
      </c>
      <c r="F591" s="85" t="s">
        <v>1206</v>
      </c>
      <c r="G591" s="82" t="s">
        <v>1207</v>
      </c>
      <c r="H591" s="95">
        <v>49</v>
      </c>
      <c r="I591" s="95">
        <v>62</v>
      </c>
      <c r="J591" s="39" t="s">
        <v>44</v>
      </c>
      <c r="K591" s="53" t="s">
        <v>19</v>
      </c>
    </row>
    <row r="592" ht="22" customHeight="1" spans="1:11">
      <c r="A592" s="39">
        <v>590</v>
      </c>
      <c r="B592" s="90" t="s">
        <v>1465</v>
      </c>
      <c r="C592" s="90" t="s">
        <v>13</v>
      </c>
      <c r="D592" s="86">
        <v>202111200590</v>
      </c>
      <c r="E592" s="96" t="s">
        <v>1318</v>
      </c>
      <c r="F592" s="85" t="s">
        <v>1206</v>
      </c>
      <c r="G592" s="82" t="s">
        <v>1207</v>
      </c>
      <c r="H592" s="95">
        <v>79</v>
      </c>
      <c r="I592" s="95">
        <v>68</v>
      </c>
      <c r="J592" s="39" t="s">
        <v>18</v>
      </c>
      <c r="K592" s="53" t="s">
        <v>19</v>
      </c>
    </row>
    <row r="593" ht="22" customHeight="1" spans="1:11">
      <c r="A593" s="39">
        <v>591</v>
      </c>
      <c r="B593" s="90" t="s">
        <v>1466</v>
      </c>
      <c r="C593" s="90" t="s">
        <v>13</v>
      </c>
      <c r="D593" s="86">
        <v>202111200591</v>
      </c>
      <c r="E593" s="96" t="s">
        <v>1415</v>
      </c>
      <c r="F593" s="85" t="s">
        <v>1206</v>
      </c>
      <c r="G593" s="82" t="s">
        <v>1207</v>
      </c>
      <c r="H593" s="95">
        <v>53</v>
      </c>
      <c r="I593" s="95">
        <v>60</v>
      </c>
      <c r="J593" s="39" t="s">
        <v>44</v>
      </c>
      <c r="K593" s="53" t="s">
        <v>19</v>
      </c>
    </row>
    <row r="594" ht="22" customHeight="1" spans="1:11">
      <c r="A594" s="39">
        <v>592</v>
      </c>
      <c r="B594" s="90" t="s">
        <v>1467</v>
      </c>
      <c r="C594" s="90" t="s">
        <v>13</v>
      </c>
      <c r="D594" s="86">
        <v>202111200592</v>
      </c>
      <c r="E594" s="96" t="s">
        <v>1445</v>
      </c>
      <c r="F594" s="85" t="s">
        <v>1206</v>
      </c>
      <c r="G594" s="82" t="s">
        <v>1207</v>
      </c>
      <c r="H594" s="95">
        <v>81</v>
      </c>
      <c r="I594" s="95">
        <v>66</v>
      </c>
      <c r="J594" s="39" t="s">
        <v>18</v>
      </c>
      <c r="K594" s="53" t="s">
        <v>19</v>
      </c>
    </row>
    <row r="595" ht="22" customHeight="1" spans="1:11">
      <c r="A595" s="39">
        <v>593</v>
      </c>
      <c r="B595" s="90" t="s">
        <v>1468</v>
      </c>
      <c r="C595" s="90" t="s">
        <v>13</v>
      </c>
      <c r="D595" s="86">
        <v>202111200593</v>
      </c>
      <c r="E595" s="48" t="s">
        <v>1336</v>
      </c>
      <c r="F595" s="85" t="s">
        <v>1206</v>
      </c>
      <c r="G595" s="82" t="s">
        <v>1207</v>
      </c>
      <c r="H595" s="97">
        <v>78</v>
      </c>
      <c r="I595" s="97">
        <v>72</v>
      </c>
      <c r="J595" s="39" t="s">
        <v>18</v>
      </c>
      <c r="K595" s="53" t="s">
        <v>19</v>
      </c>
    </row>
    <row r="596" ht="22" customHeight="1" spans="1:11">
      <c r="A596" s="39">
        <v>594</v>
      </c>
      <c r="B596" s="90" t="s">
        <v>1469</v>
      </c>
      <c r="C596" s="90" t="s">
        <v>13</v>
      </c>
      <c r="D596" s="86">
        <v>202111200594</v>
      </c>
      <c r="E596" s="96" t="s">
        <v>1470</v>
      </c>
      <c r="F596" s="85" t="s">
        <v>1206</v>
      </c>
      <c r="G596" s="82" t="s">
        <v>1207</v>
      </c>
      <c r="H596" s="97">
        <v>77</v>
      </c>
      <c r="I596" s="97">
        <v>70</v>
      </c>
      <c r="J596" s="39" t="s">
        <v>18</v>
      </c>
      <c r="K596" s="53" t="s">
        <v>19</v>
      </c>
    </row>
    <row r="597" ht="22" customHeight="1" spans="1:11">
      <c r="A597" s="39">
        <v>595</v>
      </c>
      <c r="B597" s="90" t="s">
        <v>1471</v>
      </c>
      <c r="C597" s="90" t="s">
        <v>13</v>
      </c>
      <c r="D597" s="86">
        <v>202111200595</v>
      </c>
      <c r="E597" s="48" t="s">
        <v>1472</v>
      </c>
      <c r="F597" s="85" t="s">
        <v>1206</v>
      </c>
      <c r="G597" s="82" t="s">
        <v>1207</v>
      </c>
      <c r="H597" s="97">
        <v>79</v>
      </c>
      <c r="I597" s="97">
        <v>67</v>
      </c>
      <c r="J597" s="39" t="s">
        <v>18</v>
      </c>
      <c r="K597" s="53" t="s">
        <v>19</v>
      </c>
    </row>
    <row r="598" ht="22" customHeight="1" spans="1:11">
      <c r="A598" s="39">
        <v>596</v>
      </c>
      <c r="B598" s="90" t="s">
        <v>1473</v>
      </c>
      <c r="C598" s="90" t="s">
        <v>13</v>
      </c>
      <c r="D598" s="86">
        <v>202111200596</v>
      </c>
      <c r="E598" s="96" t="s">
        <v>1474</v>
      </c>
      <c r="F598" s="85" t="s">
        <v>1206</v>
      </c>
      <c r="G598" s="82" t="s">
        <v>1207</v>
      </c>
      <c r="H598" s="97">
        <v>61</v>
      </c>
      <c r="I598" s="97">
        <v>62</v>
      </c>
      <c r="J598" s="39" t="s">
        <v>18</v>
      </c>
      <c r="K598" s="53" t="s">
        <v>19</v>
      </c>
    </row>
    <row r="599" ht="22" customHeight="1" spans="1:11">
      <c r="A599" s="39">
        <v>597</v>
      </c>
      <c r="B599" s="90" t="s">
        <v>1475</v>
      </c>
      <c r="C599" s="90" t="s">
        <v>13</v>
      </c>
      <c r="D599" s="86">
        <v>202111200597</v>
      </c>
      <c r="E599" s="96" t="s">
        <v>1476</v>
      </c>
      <c r="F599" s="85" t="s">
        <v>1206</v>
      </c>
      <c r="G599" s="82" t="s">
        <v>1207</v>
      </c>
      <c r="H599" s="97">
        <v>63</v>
      </c>
      <c r="I599" s="97">
        <v>65</v>
      </c>
      <c r="J599" s="39" t="s">
        <v>18</v>
      </c>
      <c r="K599" s="53" t="s">
        <v>19</v>
      </c>
    </row>
    <row r="600" ht="22" customHeight="1" spans="1:11">
      <c r="A600" s="39">
        <v>598</v>
      </c>
      <c r="B600" s="90" t="s">
        <v>1477</v>
      </c>
      <c r="C600" s="90" t="s">
        <v>13</v>
      </c>
      <c r="D600" s="86">
        <v>202111200598</v>
      </c>
      <c r="E600" s="96" t="s">
        <v>1478</v>
      </c>
      <c r="F600" s="85" t="s">
        <v>1206</v>
      </c>
      <c r="G600" s="82" t="s">
        <v>1207</v>
      </c>
      <c r="H600" s="97">
        <v>64</v>
      </c>
      <c r="I600" s="97">
        <v>67</v>
      </c>
      <c r="J600" s="39" t="s">
        <v>18</v>
      </c>
      <c r="K600" s="53" t="s">
        <v>19</v>
      </c>
    </row>
    <row r="601" ht="22" customHeight="1" spans="1:11">
      <c r="A601" s="39">
        <v>599</v>
      </c>
      <c r="B601" s="90" t="s">
        <v>1479</v>
      </c>
      <c r="C601" s="90" t="s">
        <v>13</v>
      </c>
      <c r="D601" s="86">
        <v>202111200599</v>
      </c>
      <c r="E601" s="96" t="s">
        <v>1480</v>
      </c>
      <c r="F601" s="85" t="s">
        <v>1206</v>
      </c>
      <c r="G601" s="82" t="s">
        <v>1207</v>
      </c>
      <c r="H601" s="97">
        <v>78</v>
      </c>
      <c r="I601" s="97">
        <v>67</v>
      </c>
      <c r="J601" s="39" t="s">
        <v>18</v>
      </c>
      <c r="K601" s="53" t="s">
        <v>19</v>
      </c>
    </row>
    <row r="602" ht="22" customHeight="1" spans="1:11">
      <c r="A602" s="39">
        <v>600</v>
      </c>
      <c r="B602" s="90" t="s">
        <v>1481</v>
      </c>
      <c r="C602" s="90" t="s">
        <v>13</v>
      </c>
      <c r="D602" s="86">
        <v>202111200600</v>
      </c>
      <c r="E602" s="96" t="s">
        <v>1480</v>
      </c>
      <c r="F602" s="85" t="s">
        <v>1206</v>
      </c>
      <c r="G602" s="82" t="s">
        <v>1207</v>
      </c>
      <c r="H602" s="97">
        <v>74</v>
      </c>
      <c r="I602" s="97">
        <v>68</v>
      </c>
      <c r="J602" s="39" t="s">
        <v>18</v>
      </c>
      <c r="K602" s="53" t="s">
        <v>19</v>
      </c>
    </row>
    <row r="603" ht="22" customHeight="1" spans="1:11">
      <c r="A603" s="39">
        <v>601</v>
      </c>
      <c r="B603" s="90" t="s">
        <v>1482</v>
      </c>
      <c r="C603" s="90" t="s">
        <v>13</v>
      </c>
      <c r="D603" s="86">
        <v>202111200601</v>
      </c>
      <c r="E603" s="96" t="s">
        <v>1483</v>
      </c>
      <c r="F603" s="85" t="s">
        <v>1206</v>
      </c>
      <c r="G603" s="82" t="s">
        <v>1207</v>
      </c>
      <c r="H603" s="97">
        <v>53</v>
      </c>
      <c r="I603" s="97">
        <v>61</v>
      </c>
      <c r="J603" s="39" t="s">
        <v>44</v>
      </c>
      <c r="K603" s="53" t="s">
        <v>19</v>
      </c>
    </row>
    <row r="604" ht="22" customHeight="1" spans="1:11">
      <c r="A604" s="39">
        <v>602</v>
      </c>
      <c r="B604" s="90" t="s">
        <v>1484</v>
      </c>
      <c r="C604" s="90" t="s">
        <v>13</v>
      </c>
      <c r="D604" s="86">
        <v>202111200602</v>
      </c>
      <c r="E604" s="96" t="s">
        <v>1485</v>
      </c>
      <c r="F604" s="85" t="s">
        <v>1206</v>
      </c>
      <c r="G604" s="82" t="s">
        <v>1207</v>
      </c>
      <c r="H604" s="97">
        <v>58</v>
      </c>
      <c r="I604" s="97">
        <v>70</v>
      </c>
      <c r="J604" s="39" t="s">
        <v>44</v>
      </c>
      <c r="K604" s="53" t="s">
        <v>19</v>
      </c>
    </row>
    <row r="605" ht="22" customHeight="1" spans="1:11">
      <c r="A605" s="39">
        <v>603</v>
      </c>
      <c r="B605" s="90" t="s">
        <v>1486</v>
      </c>
      <c r="C605" s="90" t="s">
        <v>13</v>
      </c>
      <c r="D605" s="86">
        <v>202111200603</v>
      </c>
      <c r="E605" s="96" t="s">
        <v>1487</v>
      </c>
      <c r="F605" s="85" t="s">
        <v>1206</v>
      </c>
      <c r="G605" s="82" t="s">
        <v>1207</v>
      </c>
      <c r="H605" s="97">
        <v>79</v>
      </c>
      <c r="I605" s="97">
        <v>77</v>
      </c>
      <c r="J605" s="39" t="s">
        <v>227</v>
      </c>
      <c r="K605" s="53" t="s">
        <v>19</v>
      </c>
    </row>
    <row r="606" ht="22" customHeight="1" spans="1:11">
      <c r="A606" s="39">
        <v>604</v>
      </c>
      <c r="B606" s="90" t="s">
        <v>1488</v>
      </c>
      <c r="C606" s="90" t="s">
        <v>13</v>
      </c>
      <c r="D606" s="86">
        <v>202111200604</v>
      </c>
      <c r="E606" s="96" t="s">
        <v>1382</v>
      </c>
      <c r="F606" s="85" t="s">
        <v>1206</v>
      </c>
      <c r="G606" s="82" t="s">
        <v>1207</v>
      </c>
      <c r="H606" s="97">
        <v>76</v>
      </c>
      <c r="I606" s="97">
        <v>80</v>
      </c>
      <c r="J606" s="39" t="s">
        <v>227</v>
      </c>
      <c r="K606" s="53" t="s">
        <v>19</v>
      </c>
    </row>
    <row r="607" ht="22" customHeight="1" spans="1:11">
      <c r="A607" s="39">
        <v>605</v>
      </c>
      <c r="B607" s="90" t="s">
        <v>1489</v>
      </c>
      <c r="C607" s="90" t="s">
        <v>13</v>
      </c>
      <c r="D607" s="86">
        <v>202111200605</v>
      </c>
      <c r="E607" s="96" t="s">
        <v>1490</v>
      </c>
      <c r="F607" s="85" t="s">
        <v>1206</v>
      </c>
      <c r="G607" s="82" t="s">
        <v>1207</v>
      </c>
      <c r="H607" s="97">
        <v>73</v>
      </c>
      <c r="I607" s="97">
        <v>64</v>
      </c>
      <c r="J607" s="39" t="s">
        <v>18</v>
      </c>
      <c r="K607" s="53" t="s">
        <v>19</v>
      </c>
    </row>
    <row r="608" ht="22" customHeight="1" spans="1:11">
      <c r="A608" s="39">
        <v>606</v>
      </c>
      <c r="B608" s="90" t="s">
        <v>1491</v>
      </c>
      <c r="C608" s="90" t="s">
        <v>13</v>
      </c>
      <c r="D608" s="86">
        <v>202111200606</v>
      </c>
      <c r="E608" s="96" t="s">
        <v>1492</v>
      </c>
      <c r="F608" s="85" t="s">
        <v>1206</v>
      </c>
      <c r="G608" s="82" t="s">
        <v>1207</v>
      </c>
      <c r="H608" s="97">
        <v>67</v>
      </c>
      <c r="I608" s="97">
        <v>70</v>
      </c>
      <c r="J608" s="39" t="s">
        <v>18</v>
      </c>
      <c r="K608" s="53" t="s">
        <v>19</v>
      </c>
    </row>
    <row r="609" ht="22" customHeight="1" spans="1:11">
      <c r="A609" s="39">
        <v>607</v>
      </c>
      <c r="B609" s="90" t="s">
        <v>1493</v>
      </c>
      <c r="C609" s="90" t="s">
        <v>13</v>
      </c>
      <c r="D609" s="86">
        <v>202111200607</v>
      </c>
      <c r="E609" s="96" t="s">
        <v>1262</v>
      </c>
      <c r="F609" s="85" t="s">
        <v>1206</v>
      </c>
      <c r="G609" s="82" t="s">
        <v>1207</v>
      </c>
      <c r="H609" s="97">
        <v>69</v>
      </c>
      <c r="I609" s="97">
        <v>70</v>
      </c>
      <c r="J609" s="39" t="s">
        <v>18</v>
      </c>
      <c r="K609" s="53" t="s">
        <v>19</v>
      </c>
    </row>
    <row r="610" ht="22" customHeight="1" spans="1:11">
      <c r="A610" s="39">
        <v>608</v>
      </c>
      <c r="B610" s="90" t="s">
        <v>1494</v>
      </c>
      <c r="C610" s="90" t="s">
        <v>13</v>
      </c>
      <c r="D610" s="86">
        <v>202111200608</v>
      </c>
      <c r="E610" s="96" t="s">
        <v>1262</v>
      </c>
      <c r="F610" s="85" t="s">
        <v>1206</v>
      </c>
      <c r="G610" s="82" t="s">
        <v>1207</v>
      </c>
      <c r="H610" s="97">
        <v>62</v>
      </c>
      <c r="I610" s="97">
        <v>69</v>
      </c>
      <c r="J610" s="39" t="s">
        <v>18</v>
      </c>
      <c r="K610" s="53" t="s">
        <v>19</v>
      </c>
    </row>
    <row r="611" ht="22" customHeight="1" spans="1:11">
      <c r="A611" s="39">
        <v>609</v>
      </c>
      <c r="B611" s="90" t="s">
        <v>1495</v>
      </c>
      <c r="C611" s="90" t="s">
        <v>13</v>
      </c>
      <c r="D611" s="86">
        <v>202111200609</v>
      </c>
      <c r="E611" s="96" t="s">
        <v>1496</v>
      </c>
      <c r="F611" s="85" t="s">
        <v>1206</v>
      </c>
      <c r="G611" s="82" t="s">
        <v>1207</v>
      </c>
      <c r="H611" s="97">
        <v>0</v>
      </c>
      <c r="I611" s="97">
        <v>0</v>
      </c>
      <c r="J611" s="39" t="s">
        <v>44</v>
      </c>
      <c r="K611" s="53" t="s">
        <v>19</v>
      </c>
    </row>
    <row r="612" ht="22" customHeight="1" spans="1:11">
      <c r="A612" s="39">
        <v>610</v>
      </c>
      <c r="B612" s="90" t="s">
        <v>1497</v>
      </c>
      <c r="C612" s="90" t="s">
        <v>13</v>
      </c>
      <c r="D612" s="86">
        <v>202111200610</v>
      </c>
      <c r="E612" s="96" t="s">
        <v>1498</v>
      </c>
      <c r="F612" s="85" t="s">
        <v>1206</v>
      </c>
      <c r="G612" s="82" t="s">
        <v>1207</v>
      </c>
      <c r="H612" s="97">
        <v>64</v>
      </c>
      <c r="I612" s="97">
        <v>68</v>
      </c>
      <c r="J612" s="39" t="s">
        <v>18</v>
      </c>
      <c r="K612" s="53" t="s">
        <v>19</v>
      </c>
    </row>
    <row r="613" ht="22" customHeight="1" spans="1:11">
      <c r="A613" s="39">
        <v>611</v>
      </c>
      <c r="B613" s="90" t="s">
        <v>1499</v>
      </c>
      <c r="C613" s="90" t="s">
        <v>13</v>
      </c>
      <c r="D613" s="86">
        <v>202111200611</v>
      </c>
      <c r="E613" s="96" t="s">
        <v>1500</v>
      </c>
      <c r="F613" s="85" t="s">
        <v>1206</v>
      </c>
      <c r="G613" s="82" t="s">
        <v>1207</v>
      </c>
      <c r="H613" s="97">
        <v>59</v>
      </c>
      <c r="I613" s="97">
        <v>67</v>
      </c>
      <c r="J613" s="39" t="s">
        <v>44</v>
      </c>
      <c r="K613" s="53" t="s">
        <v>19</v>
      </c>
    </row>
    <row r="614" ht="22" customHeight="1" spans="1:11">
      <c r="A614" s="39">
        <v>612</v>
      </c>
      <c r="B614" s="90" t="s">
        <v>1501</v>
      </c>
      <c r="C614" s="90" t="s">
        <v>13</v>
      </c>
      <c r="D614" s="86">
        <v>202111200612</v>
      </c>
      <c r="E614" s="96" t="s">
        <v>1470</v>
      </c>
      <c r="F614" s="85" t="s">
        <v>1206</v>
      </c>
      <c r="G614" s="82" t="s">
        <v>1207</v>
      </c>
      <c r="H614" s="97">
        <v>56</v>
      </c>
      <c r="I614" s="97">
        <v>75</v>
      </c>
      <c r="J614" s="39" t="s">
        <v>44</v>
      </c>
      <c r="K614" s="53" t="s">
        <v>19</v>
      </c>
    </row>
    <row r="615" ht="22" customHeight="1" spans="1:11">
      <c r="A615" s="39">
        <v>613</v>
      </c>
      <c r="B615" s="90" t="s">
        <v>1502</v>
      </c>
      <c r="C615" s="90" t="s">
        <v>13</v>
      </c>
      <c r="D615" s="86">
        <v>202111200613</v>
      </c>
      <c r="E615" s="96" t="s">
        <v>1503</v>
      </c>
      <c r="F615" s="85" t="s">
        <v>1206</v>
      </c>
      <c r="G615" s="82" t="s">
        <v>1207</v>
      </c>
      <c r="H615" s="97">
        <v>82</v>
      </c>
      <c r="I615" s="97">
        <v>78</v>
      </c>
      <c r="J615" s="39" t="s">
        <v>227</v>
      </c>
      <c r="K615" s="53" t="s">
        <v>19</v>
      </c>
    </row>
    <row r="616" ht="22" customHeight="1" spans="1:11">
      <c r="A616" s="39">
        <v>614</v>
      </c>
      <c r="B616" s="90" t="s">
        <v>1504</v>
      </c>
      <c r="C616" s="90" t="s">
        <v>13</v>
      </c>
      <c r="D616" s="86">
        <v>202111200614</v>
      </c>
      <c r="E616" s="96" t="s">
        <v>1436</v>
      </c>
      <c r="F616" s="85" t="s">
        <v>1206</v>
      </c>
      <c r="G616" s="82" t="s">
        <v>1207</v>
      </c>
      <c r="H616" s="97">
        <v>68</v>
      </c>
      <c r="I616" s="97">
        <v>84</v>
      </c>
      <c r="J616" s="39" t="s">
        <v>18</v>
      </c>
      <c r="K616" s="53" t="s">
        <v>19</v>
      </c>
    </row>
    <row r="617" ht="22" customHeight="1" spans="1:11">
      <c r="A617" s="39">
        <v>615</v>
      </c>
      <c r="B617" s="90" t="s">
        <v>1505</v>
      </c>
      <c r="C617" s="90" t="s">
        <v>13</v>
      </c>
      <c r="D617" s="86">
        <v>202111200615</v>
      </c>
      <c r="E617" s="96" t="s">
        <v>1506</v>
      </c>
      <c r="F617" s="85" t="s">
        <v>1206</v>
      </c>
      <c r="G617" s="82" t="s">
        <v>1207</v>
      </c>
      <c r="H617" s="97">
        <v>70</v>
      </c>
      <c r="I617" s="97">
        <v>64</v>
      </c>
      <c r="J617" s="39" t="s">
        <v>18</v>
      </c>
      <c r="K617" s="53" t="s">
        <v>19</v>
      </c>
    </row>
    <row r="618" ht="22" customHeight="1" spans="1:11">
      <c r="A618" s="39">
        <v>616</v>
      </c>
      <c r="B618" s="90" t="s">
        <v>1507</v>
      </c>
      <c r="C618" s="90" t="s">
        <v>13</v>
      </c>
      <c r="D618" s="86">
        <v>202111200616</v>
      </c>
      <c r="E618" s="96" t="s">
        <v>1508</v>
      </c>
      <c r="F618" s="85" t="s">
        <v>1206</v>
      </c>
      <c r="G618" s="82" t="s">
        <v>1207</v>
      </c>
      <c r="H618" s="97">
        <v>70</v>
      </c>
      <c r="I618" s="97">
        <v>64</v>
      </c>
      <c r="J618" s="39" t="s">
        <v>18</v>
      </c>
      <c r="K618" s="53" t="s">
        <v>19</v>
      </c>
    </row>
    <row r="619" ht="22" customHeight="1" spans="1:11">
      <c r="A619" s="39">
        <v>617</v>
      </c>
      <c r="B619" s="90" t="s">
        <v>1509</v>
      </c>
      <c r="C619" s="90" t="s">
        <v>13</v>
      </c>
      <c r="D619" s="86">
        <v>202111200617</v>
      </c>
      <c r="E619" s="96" t="s">
        <v>1496</v>
      </c>
      <c r="F619" s="85" t="s">
        <v>1206</v>
      </c>
      <c r="G619" s="82" t="s">
        <v>1207</v>
      </c>
      <c r="H619" s="98">
        <v>70</v>
      </c>
      <c r="I619" s="97">
        <v>63</v>
      </c>
      <c r="J619" s="39" t="s">
        <v>18</v>
      </c>
      <c r="K619" s="53" t="s">
        <v>19</v>
      </c>
    </row>
    <row r="620" ht="22" customHeight="1" spans="1:11">
      <c r="A620" s="39">
        <v>618</v>
      </c>
      <c r="B620" s="90" t="s">
        <v>1510</v>
      </c>
      <c r="C620" s="90" t="s">
        <v>13</v>
      </c>
      <c r="D620" s="86">
        <v>202111200618</v>
      </c>
      <c r="E620" s="96" t="s">
        <v>1352</v>
      </c>
      <c r="F620" s="85" t="s">
        <v>1206</v>
      </c>
      <c r="G620" s="82" t="s">
        <v>1207</v>
      </c>
      <c r="H620" s="97">
        <v>62</v>
      </c>
      <c r="I620" s="97">
        <v>70</v>
      </c>
      <c r="J620" s="39" t="s">
        <v>18</v>
      </c>
      <c r="K620" s="53" t="s">
        <v>19</v>
      </c>
    </row>
    <row r="621" ht="22" customHeight="1" spans="1:11">
      <c r="A621" s="39">
        <v>619</v>
      </c>
      <c r="B621" s="90" t="s">
        <v>1511</v>
      </c>
      <c r="C621" s="90" t="s">
        <v>13</v>
      </c>
      <c r="D621" s="86">
        <v>202111200619</v>
      </c>
      <c r="E621" s="96" t="s">
        <v>1462</v>
      </c>
      <c r="F621" s="85" t="s">
        <v>1206</v>
      </c>
      <c r="G621" s="82" t="s">
        <v>1207</v>
      </c>
      <c r="H621" s="97">
        <v>75</v>
      </c>
      <c r="I621" s="97">
        <v>69</v>
      </c>
      <c r="J621" s="39" t="s">
        <v>18</v>
      </c>
      <c r="K621" s="53" t="s">
        <v>19</v>
      </c>
    </row>
    <row r="622" ht="22" customHeight="1" spans="1:11">
      <c r="A622" s="39">
        <v>620</v>
      </c>
      <c r="B622" s="90" t="s">
        <v>1512</v>
      </c>
      <c r="C622" s="90" t="s">
        <v>13</v>
      </c>
      <c r="D622" s="86">
        <v>202111200620</v>
      </c>
      <c r="E622" s="96" t="s">
        <v>1513</v>
      </c>
      <c r="F622" s="85" t="s">
        <v>1206</v>
      </c>
      <c r="G622" s="82" t="s">
        <v>1207</v>
      </c>
      <c r="H622" s="98">
        <v>69</v>
      </c>
      <c r="I622" s="97">
        <v>67</v>
      </c>
      <c r="J622" s="39" t="s">
        <v>18</v>
      </c>
      <c r="K622" s="53" t="s">
        <v>19</v>
      </c>
    </row>
    <row r="623" ht="22" customHeight="1" spans="1:11">
      <c r="A623" s="39">
        <v>621</v>
      </c>
      <c r="B623" s="90" t="s">
        <v>1514</v>
      </c>
      <c r="C623" s="90" t="s">
        <v>13</v>
      </c>
      <c r="D623" s="86">
        <v>202111200621</v>
      </c>
      <c r="E623" s="96" t="s">
        <v>1352</v>
      </c>
      <c r="F623" s="85" t="s">
        <v>1206</v>
      </c>
      <c r="G623" s="82" t="s">
        <v>1207</v>
      </c>
      <c r="H623" s="98">
        <v>63</v>
      </c>
      <c r="I623" s="97">
        <v>68</v>
      </c>
      <c r="J623" s="39" t="s">
        <v>18</v>
      </c>
      <c r="K623" s="53" t="s">
        <v>19</v>
      </c>
    </row>
    <row r="624" ht="22" customHeight="1" spans="1:11">
      <c r="A624" s="39">
        <v>622</v>
      </c>
      <c r="B624" s="90" t="s">
        <v>1515</v>
      </c>
      <c r="C624" s="90" t="s">
        <v>13</v>
      </c>
      <c r="D624" s="86">
        <v>202111200622</v>
      </c>
      <c r="E624" s="96" t="s">
        <v>1513</v>
      </c>
      <c r="F624" s="85" t="s">
        <v>1206</v>
      </c>
      <c r="G624" s="82" t="s">
        <v>1207</v>
      </c>
      <c r="H624" s="97">
        <v>57</v>
      </c>
      <c r="I624" s="98">
        <v>67</v>
      </c>
      <c r="J624" s="39" t="s">
        <v>44</v>
      </c>
      <c r="K624" s="53" t="s">
        <v>19</v>
      </c>
    </row>
    <row r="625" ht="22" customHeight="1" spans="1:11">
      <c r="A625" s="39">
        <v>623</v>
      </c>
      <c r="B625" s="90" t="s">
        <v>1516</v>
      </c>
      <c r="C625" s="90" t="s">
        <v>13</v>
      </c>
      <c r="D625" s="86">
        <v>202111200623</v>
      </c>
      <c r="E625" s="96" t="s">
        <v>1517</v>
      </c>
      <c r="F625" s="85" t="s">
        <v>1206</v>
      </c>
      <c r="G625" s="82" t="s">
        <v>1207</v>
      </c>
      <c r="H625" s="97">
        <v>82</v>
      </c>
      <c r="I625" s="97">
        <v>73</v>
      </c>
      <c r="J625" s="39" t="s">
        <v>18</v>
      </c>
      <c r="K625" s="53" t="s">
        <v>19</v>
      </c>
    </row>
    <row r="626" ht="22" customHeight="1" spans="1:11">
      <c r="A626" s="39">
        <v>624</v>
      </c>
      <c r="B626" s="90" t="s">
        <v>1518</v>
      </c>
      <c r="C626" s="90" t="s">
        <v>13</v>
      </c>
      <c r="D626" s="86">
        <v>202111200624</v>
      </c>
      <c r="E626" s="96" t="s">
        <v>1517</v>
      </c>
      <c r="F626" s="85" t="s">
        <v>1206</v>
      </c>
      <c r="G626" s="82" t="s">
        <v>1207</v>
      </c>
      <c r="H626" s="97">
        <v>83</v>
      </c>
      <c r="I626" s="98">
        <v>67</v>
      </c>
      <c r="J626" s="39" t="s">
        <v>18</v>
      </c>
      <c r="K626" s="53" t="s">
        <v>19</v>
      </c>
    </row>
    <row r="627" ht="22" customHeight="1" spans="1:11">
      <c r="A627" s="39">
        <v>625</v>
      </c>
      <c r="B627" s="90" t="s">
        <v>1519</v>
      </c>
      <c r="C627" s="90" t="s">
        <v>13</v>
      </c>
      <c r="D627" s="86">
        <v>202111200625</v>
      </c>
      <c r="E627" s="96" t="s">
        <v>1520</v>
      </c>
      <c r="F627" s="85" t="s">
        <v>1206</v>
      </c>
      <c r="G627" s="82" t="s">
        <v>1207</v>
      </c>
      <c r="H627" s="97">
        <v>70</v>
      </c>
      <c r="I627" s="98">
        <v>68</v>
      </c>
      <c r="J627" s="39" t="s">
        <v>18</v>
      </c>
      <c r="K627" s="53" t="s">
        <v>19</v>
      </c>
    </row>
    <row r="628" ht="22" customHeight="1" spans="1:11">
      <c r="A628" s="39">
        <v>626</v>
      </c>
      <c r="B628" s="90" t="s">
        <v>1521</v>
      </c>
      <c r="C628" s="90" t="s">
        <v>13</v>
      </c>
      <c r="D628" s="86">
        <v>202111200626</v>
      </c>
      <c r="E628" s="96" t="s">
        <v>1522</v>
      </c>
      <c r="F628" s="85" t="s">
        <v>1206</v>
      </c>
      <c r="G628" s="82" t="s">
        <v>1207</v>
      </c>
      <c r="H628" s="97">
        <v>70</v>
      </c>
      <c r="I628" s="98">
        <v>68</v>
      </c>
      <c r="J628" s="39" t="s">
        <v>18</v>
      </c>
      <c r="K628" s="53" t="s">
        <v>19</v>
      </c>
    </row>
    <row r="629" ht="22" customHeight="1" spans="1:11">
      <c r="A629" s="39">
        <v>627</v>
      </c>
      <c r="B629" s="90" t="s">
        <v>1523</v>
      </c>
      <c r="C629" s="46" t="s">
        <v>13</v>
      </c>
      <c r="D629" s="86">
        <v>202111200627</v>
      </c>
      <c r="E629" s="96" t="s">
        <v>1524</v>
      </c>
      <c r="F629" s="85" t="s">
        <v>1206</v>
      </c>
      <c r="G629" s="82" t="s">
        <v>1207</v>
      </c>
      <c r="H629" s="97">
        <v>69</v>
      </c>
      <c r="I629" s="97">
        <v>65</v>
      </c>
      <c r="J629" s="39" t="s">
        <v>18</v>
      </c>
      <c r="K629" s="53" t="s">
        <v>19</v>
      </c>
    </row>
    <row r="630" ht="22" customHeight="1" spans="1:11">
      <c r="A630" s="39">
        <v>628</v>
      </c>
      <c r="B630" s="90" t="s">
        <v>1305</v>
      </c>
      <c r="C630" s="46" t="s">
        <v>13</v>
      </c>
      <c r="D630" s="86">
        <v>202111200628</v>
      </c>
      <c r="E630" s="99" t="s">
        <v>1525</v>
      </c>
      <c r="F630" s="90" t="s">
        <v>1206</v>
      </c>
      <c r="G630" s="82" t="s">
        <v>1207</v>
      </c>
      <c r="H630" s="97">
        <v>64</v>
      </c>
      <c r="I630" s="97">
        <v>77</v>
      </c>
      <c r="J630" s="39" t="s">
        <v>18</v>
      </c>
      <c r="K630" s="53" t="s">
        <v>19</v>
      </c>
    </row>
    <row r="631" ht="22" customHeight="1" spans="1:11">
      <c r="A631" s="39">
        <v>629</v>
      </c>
      <c r="B631" s="100" t="s">
        <v>1526</v>
      </c>
      <c r="C631" s="54" t="s">
        <v>13</v>
      </c>
      <c r="D631" s="86">
        <v>202111200629</v>
      </c>
      <c r="E631" s="74" t="s">
        <v>1527</v>
      </c>
      <c r="F631" s="87" t="s">
        <v>1206</v>
      </c>
      <c r="G631" s="87" t="s">
        <v>1207</v>
      </c>
      <c r="H631" s="97">
        <v>73</v>
      </c>
      <c r="I631" s="98">
        <v>68</v>
      </c>
      <c r="J631" s="39" t="s">
        <v>18</v>
      </c>
      <c r="K631" s="53" t="s">
        <v>19</v>
      </c>
    </row>
    <row r="632" ht="22" customHeight="1" spans="1:11">
      <c r="A632" s="39">
        <v>630</v>
      </c>
      <c r="B632" s="101" t="s">
        <v>1528</v>
      </c>
      <c r="C632" s="102" t="s">
        <v>13</v>
      </c>
      <c r="D632" s="86">
        <v>202111200630</v>
      </c>
      <c r="E632" s="74" t="s">
        <v>1529</v>
      </c>
      <c r="F632" s="87" t="s">
        <v>1206</v>
      </c>
      <c r="G632" s="87" t="s">
        <v>1207</v>
      </c>
      <c r="H632" s="97">
        <v>72</v>
      </c>
      <c r="I632" s="98">
        <v>68</v>
      </c>
      <c r="J632" s="39" t="s">
        <v>18</v>
      </c>
      <c r="K632" s="53" t="s">
        <v>19</v>
      </c>
    </row>
    <row r="633" ht="22" customHeight="1" spans="1:11">
      <c r="A633" s="39">
        <v>631</v>
      </c>
      <c r="B633" s="101" t="s">
        <v>1530</v>
      </c>
      <c r="C633" s="102" t="s">
        <v>13</v>
      </c>
      <c r="D633" s="86">
        <v>202111200631</v>
      </c>
      <c r="E633" s="74" t="s">
        <v>1531</v>
      </c>
      <c r="F633" s="87" t="s">
        <v>1206</v>
      </c>
      <c r="G633" s="87" t="s">
        <v>1207</v>
      </c>
      <c r="H633" s="97">
        <v>75</v>
      </c>
      <c r="I633" s="98">
        <v>68</v>
      </c>
      <c r="J633" s="39" t="s">
        <v>18</v>
      </c>
      <c r="K633" s="53" t="s">
        <v>19</v>
      </c>
    </row>
    <row r="634" ht="22" customHeight="1" spans="1:11">
      <c r="A634" s="39">
        <v>632</v>
      </c>
      <c r="B634" s="101" t="s">
        <v>1532</v>
      </c>
      <c r="C634" s="102" t="s">
        <v>13</v>
      </c>
      <c r="D634" s="86">
        <v>202111200632</v>
      </c>
      <c r="E634" s="74" t="s">
        <v>1533</v>
      </c>
      <c r="F634" s="87" t="s">
        <v>1206</v>
      </c>
      <c r="G634" s="87" t="s">
        <v>1207</v>
      </c>
      <c r="H634" s="97">
        <v>77</v>
      </c>
      <c r="I634" s="98">
        <v>66</v>
      </c>
      <c r="J634" s="39" t="s">
        <v>18</v>
      </c>
      <c r="K634" s="53" t="s">
        <v>19</v>
      </c>
    </row>
    <row r="635" ht="22" customHeight="1" spans="1:11">
      <c r="A635" s="39">
        <v>633</v>
      </c>
      <c r="B635" s="101" t="s">
        <v>1534</v>
      </c>
      <c r="C635" s="102" t="s">
        <v>13</v>
      </c>
      <c r="D635" s="86">
        <v>202111200633</v>
      </c>
      <c r="E635" s="74" t="s">
        <v>1535</v>
      </c>
      <c r="F635" s="87" t="s">
        <v>1206</v>
      </c>
      <c r="G635" s="87" t="s">
        <v>1207</v>
      </c>
      <c r="H635" s="97">
        <v>69</v>
      </c>
      <c r="I635" s="98">
        <v>68</v>
      </c>
      <c r="J635" s="39" t="s">
        <v>18</v>
      </c>
      <c r="K635" s="53" t="s">
        <v>19</v>
      </c>
    </row>
    <row r="636" ht="22" customHeight="1" spans="1:11">
      <c r="A636" s="39">
        <v>634</v>
      </c>
      <c r="B636" s="101" t="s">
        <v>1536</v>
      </c>
      <c r="C636" s="102" t="s">
        <v>13</v>
      </c>
      <c r="D636" s="86">
        <v>202111200634</v>
      </c>
      <c r="E636" s="74" t="s">
        <v>1537</v>
      </c>
      <c r="F636" s="87" t="s">
        <v>1206</v>
      </c>
      <c r="G636" s="87" t="s">
        <v>1207</v>
      </c>
      <c r="H636" s="97">
        <v>62</v>
      </c>
      <c r="I636" s="98">
        <v>66</v>
      </c>
      <c r="J636" s="39" t="s">
        <v>18</v>
      </c>
      <c r="K636" s="53" t="s">
        <v>19</v>
      </c>
    </row>
    <row r="637" ht="22" customHeight="1" spans="1:11">
      <c r="A637" s="39">
        <v>635</v>
      </c>
      <c r="B637" s="101" t="s">
        <v>1538</v>
      </c>
      <c r="C637" s="102" t="s">
        <v>13</v>
      </c>
      <c r="D637" s="86">
        <v>202111200635</v>
      </c>
      <c r="E637" s="74" t="s">
        <v>1539</v>
      </c>
      <c r="F637" s="87" t="s">
        <v>1206</v>
      </c>
      <c r="G637" s="87" t="s">
        <v>1207</v>
      </c>
      <c r="H637" s="98">
        <v>66</v>
      </c>
      <c r="I637" s="98">
        <v>67</v>
      </c>
      <c r="J637" s="39" t="s">
        <v>18</v>
      </c>
      <c r="K637" s="53" t="s">
        <v>19</v>
      </c>
    </row>
    <row r="638" ht="22" customHeight="1" spans="1:11">
      <c r="A638" s="39">
        <v>636</v>
      </c>
      <c r="B638" s="101" t="s">
        <v>539</v>
      </c>
      <c r="C638" s="102" t="s">
        <v>13</v>
      </c>
      <c r="D638" s="86">
        <v>202111200636</v>
      </c>
      <c r="E638" s="74" t="s">
        <v>1540</v>
      </c>
      <c r="F638" s="87" t="s">
        <v>1206</v>
      </c>
      <c r="G638" s="87" t="s">
        <v>1207</v>
      </c>
      <c r="H638" s="97">
        <v>71</v>
      </c>
      <c r="I638" s="98">
        <v>65</v>
      </c>
      <c r="J638" s="39" t="s">
        <v>18</v>
      </c>
      <c r="K638" s="53" t="s">
        <v>19</v>
      </c>
    </row>
    <row r="639" ht="22" customHeight="1" spans="1:11">
      <c r="A639" s="39">
        <v>637</v>
      </c>
      <c r="B639" s="101" t="s">
        <v>1541</v>
      </c>
      <c r="C639" s="102" t="s">
        <v>13</v>
      </c>
      <c r="D639" s="86">
        <v>202111200637</v>
      </c>
      <c r="E639" s="74" t="s">
        <v>1542</v>
      </c>
      <c r="F639" s="87" t="s">
        <v>1206</v>
      </c>
      <c r="G639" s="87" t="s">
        <v>1207</v>
      </c>
      <c r="H639" s="97">
        <v>73</v>
      </c>
      <c r="I639" s="98">
        <v>0</v>
      </c>
      <c r="J639" s="39" t="s">
        <v>44</v>
      </c>
      <c r="K639" s="53" t="s">
        <v>19</v>
      </c>
    </row>
    <row r="640" ht="22" customHeight="1" spans="1:11">
      <c r="A640" s="39">
        <v>638</v>
      </c>
      <c r="B640" s="101" t="s">
        <v>1543</v>
      </c>
      <c r="C640" s="102" t="s">
        <v>13</v>
      </c>
      <c r="D640" s="86">
        <v>202111200638</v>
      </c>
      <c r="E640" s="74" t="s">
        <v>1544</v>
      </c>
      <c r="F640" s="87" t="s">
        <v>1206</v>
      </c>
      <c r="G640" s="87" t="s">
        <v>1207</v>
      </c>
      <c r="H640" s="98">
        <v>60</v>
      </c>
      <c r="I640" s="98">
        <v>64</v>
      </c>
      <c r="J640" s="39" t="s">
        <v>18</v>
      </c>
      <c r="K640" s="53" t="s">
        <v>19</v>
      </c>
    </row>
    <row r="641" ht="22" customHeight="1" spans="1:11">
      <c r="A641" s="39">
        <v>639</v>
      </c>
      <c r="B641" s="101" t="s">
        <v>1545</v>
      </c>
      <c r="C641" s="102" t="s">
        <v>13</v>
      </c>
      <c r="D641" s="86">
        <v>202111200639</v>
      </c>
      <c r="E641" s="74" t="s">
        <v>1546</v>
      </c>
      <c r="F641" s="87" t="s">
        <v>1206</v>
      </c>
      <c r="G641" s="87" t="s">
        <v>1207</v>
      </c>
      <c r="H641" s="98">
        <v>0</v>
      </c>
      <c r="I641" s="98">
        <v>0</v>
      </c>
      <c r="J641" s="39" t="s">
        <v>44</v>
      </c>
      <c r="K641" s="53" t="s">
        <v>19</v>
      </c>
    </row>
    <row r="642" ht="22" customHeight="1" spans="1:11">
      <c r="A642" s="39">
        <v>640</v>
      </c>
      <c r="B642" s="101" t="s">
        <v>1547</v>
      </c>
      <c r="C642" s="102" t="s">
        <v>13</v>
      </c>
      <c r="D642" s="86">
        <v>202111200640</v>
      </c>
      <c r="E642" s="74" t="s">
        <v>1548</v>
      </c>
      <c r="F642" s="87" t="s">
        <v>1206</v>
      </c>
      <c r="G642" s="87" t="s">
        <v>1207</v>
      </c>
      <c r="H642" s="98">
        <v>77</v>
      </c>
      <c r="I642" s="98">
        <v>67</v>
      </c>
      <c r="J642" s="39" t="s">
        <v>18</v>
      </c>
      <c r="K642" s="53" t="s">
        <v>19</v>
      </c>
    </row>
    <row r="643" ht="22" customHeight="1" spans="1:11">
      <c r="A643" s="39">
        <v>641</v>
      </c>
      <c r="B643" s="80" t="s">
        <v>1549</v>
      </c>
      <c r="C643" s="103" t="s">
        <v>13</v>
      </c>
      <c r="D643" s="86">
        <v>202111200641</v>
      </c>
      <c r="E643" s="74" t="s">
        <v>1550</v>
      </c>
      <c r="F643" s="87" t="s">
        <v>1206</v>
      </c>
      <c r="G643" s="87" t="s">
        <v>1207</v>
      </c>
      <c r="H643" s="98">
        <v>76</v>
      </c>
      <c r="I643" s="98">
        <v>78</v>
      </c>
      <c r="J643" s="39" t="s">
        <v>18</v>
      </c>
      <c r="K643" s="53" t="s">
        <v>19</v>
      </c>
    </row>
    <row r="644" ht="22" customHeight="1" spans="1:11">
      <c r="A644" s="39">
        <v>642</v>
      </c>
      <c r="B644" s="90" t="s">
        <v>1551</v>
      </c>
      <c r="C644" s="103" t="s">
        <v>13</v>
      </c>
      <c r="D644" s="86">
        <v>202111200642</v>
      </c>
      <c r="E644" s="74" t="s">
        <v>1552</v>
      </c>
      <c r="F644" s="87" t="s">
        <v>1206</v>
      </c>
      <c r="G644" s="87" t="s">
        <v>1207</v>
      </c>
      <c r="H644" s="97">
        <v>76</v>
      </c>
      <c r="I644" s="98">
        <v>72</v>
      </c>
      <c r="J644" s="39" t="s">
        <v>18</v>
      </c>
      <c r="K644" s="53" t="s">
        <v>19</v>
      </c>
    </row>
    <row r="645" ht="22" customHeight="1" spans="1:11">
      <c r="A645" s="39">
        <v>643</v>
      </c>
      <c r="B645" s="101" t="s">
        <v>1553</v>
      </c>
      <c r="C645" s="102" t="s">
        <v>13</v>
      </c>
      <c r="D645" s="86">
        <v>202111200643</v>
      </c>
      <c r="E645" s="74" t="s">
        <v>1554</v>
      </c>
      <c r="F645" s="87" t="s">
        <v>1206</v>
      </c>
      <c r="G645" s="87" t="s">
        <v>1207</v>
      </c>
      <c r="H645" s="98">
        <v>0</v>
      </c>
      <c r="I645" s="98">
        <v>0</v>
      </c>
      <c r="J645" s="39" t="s">
        <v>44</v>
      </c>
      <c r="K645" s="53" t="s">
        <v>19</v>
      </c>
    </row>
    <row r="646" ht="22" customHeight="1" spans="1:11">
      <c r="A646" s="39">
        <v>644</v>
      </c>
      <c r="B646" s="80" t="s">
        <v>1555</v>
      </c>
      <c r="C646" s="103" t="s">
        <v>13</v>
      </c>
      <c r="D646" s="86">
        <v>202111200644</v>
      </c>
      <c r="E646" s="74" t="s">
        <v>1556</v>
      </c>
      <c r="F646" s="87" t="s">
        <v>1206</v>
      </c>
      <c r="G646" s="87" t="s">
        <v>1207</v>
      </c>
      <c r="H646" s="98">
        <v>62</v>
      </c>
      <c r="I646" s="98">
        <v>75</v>
      </c>
      <c r="J646" s="39" t="s">
        <v>18</v>
      </c>
      <c r="K646" s="53" t="s">
        <v>19</v>
      </c>
    </row>
    <row r="647" ht="22" customHeight="1" spans="1:11">
      <c r="A647" s="39">
        <v>645</v>
      </c>
      <c r="B647" s="90" t="s">
        <v>1557</v>
      </c>
      <c r="C647" s="103" t="s">
        <v>13</v>
      </c>
      <c r="D647" s="86">
        <v>202111200645</v>
      </c>
      <c r="E647" s="74" t="s">
        <v>1558</v>
      </c>
      <c r="F647" s="87" t="s">
        <v>1206</v>
      </c>
      <c r="G647" s="87" t="s">
        <v>1207</v>
      </c>
      <c r="H647" s="97">
        <v>76</v>
      </c>
      <c r="I647" s="98">
        <v>69</v>
      </c>
      <c r="J647" s="39" t="s">
        <v>18</v>
      </c>
      <c r="K647" s="53" t="s">
        <v>19</v>
      </c>
    </row>
    <row r="648" ht="22" customHeight="1" spans="1:11">
      <c r="A648" s="39">
        <v>646</v>
      </c>
      <c r="B648" s="101" t="s">
        <v>1559</v>
      </c>
      <c r="C648" s="102" t="s">
        <v>13</v>
      </c>
      <c r="D648" s="86">
        <v>202111200646</v>
      </c>
      <c r="E648" s="74" t="s">
        <v>1560</v>
      </c>
      <c r="F648" s="87" t="s">
        <v>1206</v>
      </c>
      <c r="G648" s="87" t="s">
        <v>1207</v>
      </c>
      <c r="H648" s="97">
        <v>75</v>
      </c>
      <c r="I648" s="98">
        <v>69</v>
      </c>
      <c r="J648" s="39" t="s">
        <v>18</v>
      </c>
      <c r="K648" s="53" t="s">
        <v>19</v>
      </c>
    </row>
    <row r="649" ht="22" customHeight="1" spans="1:11">
      <c r="A649" s="39">
        <v>647</v>
      </c>
      <c r="B649" s="80" t="s">
        <v>1561</v>
      </c>
      <c r="C649" s="103" t="s">
        <v>13</v>
      </c>
      <c r="D649" s="86">
        <v>202111200647</v>
      </c>
      <c r="E649" s="74" t="s">
        <v>1562</v>
      </c>
      <c r="F649" s="87" t="s">
        <v>1206</v>
      </c>
      <c r="G649" s="87" t="s">
        <v>1207</v>
      </c>
      <c r="H649" s="98">
        <v>73</v>
      </c>
      <c r="I649" s="98">
        <v>62</v>
      </c>
      <c r="J649" s="39" t="s">
        <v>18</v>
      </c>
      <c r="K649" s="53" t="s">
        <v>19</v>
      </c>
    </row>
    <row r="650" ht="22" customHeight="1" spans="1:11">
      <c r="A650" s="39">
        <v>648</v>
      </c>
      <c r="B650" s="90" t="s">
        <v>1563</v>
      </c>
      <c r="C650" s="103" t="s">
        <v>13</v>
      </c>
      <c r="D650" s="86">
        <v>202111200648</v>
      </c>
      <c r="E650" s="74" t="s">
        <v>1564</v>
      </c>
      <c r="F650" s="87" t="s">
        <v>1206</v>
      </c>
      <c r="G650" s="87" t="s">
        <v>1207</v>
      </c>
      <c r="H650" s="98">
        <v>78</v>
      </c>
      <c r="I650" s="98">
        <v>71</v>
      </c>
      <c r="J650" s="39" t="s">
        <v>18</v>
      </c>
      <c r="K650" s="53" t="s">
        <v>19</v>
      </c>
    </row>
    <row r="651" ht="22" customHeight="1" spans="1:11">
      <c r="A651" s="39">
        <v>649</v>
      </c>
      <c r="B651" s="101" t="s">
        <v>1565</v>
      </c>
      <c r="C651" s="102" t="s">
        <v>13</v>
      </c>
      <c r="D651" s="86">
        <v>202111200649</v>
      </c>
      <c r="E651" s="74" t="s">
        <v>1566</v>
      </c>
      <c r="F651" s="87" t="s">
        <v>1206</v>
      </c>
      <c r="G651" s="87" t="s">
        <v>1207</v>
      </c>
      <c r="H651" s="98">
        <v>55</v>
      </c>
      <c r="I651" s="98">
        <v>68</v>
      </c>
      <c r="J651" s="39" t="s">
        <v>44</v>
      </c>
      <c r="K651" s="53" t="s">
        <v>19</v>
      </c>
    </row>
    <row r="652" ht="22" customHeight="1" spans="1:11">
      <c r="A652" s="39">
        <v>650</v>
      </c>
      <c r="B652" s="80" t="s">
        <v>1567</v>
      </c>
      <c r="C652" s="103" t="s">
        <v>13</v>
      </c>
      <c r="D652" s="86">
        <v>202111200650</v>
      </c>
      <c r="E652" s="74" t="s">
        <v>1568</v>
      </c>
      <c r="F652" s="87" t="s">
        <v>1206</v>
      </c>
      <c r="G652" s="87" t="s">
        <v>1207</v>
      </c>
      <c r="H652" s="98">
        <v>63</v>
      </c>
      <c r="I652" s="98">
        <v>65</v>
      </c>
      <c r="J652" s="39" t="s">
        <v>18</v>
      </c>
      <c r="K652" s="53" t="s">
        <v>19</v>
      </c>
    </row>
    <row r="653" ht="22" customHeight="1" spans="1:11">
      <c r="A653" s="39">
        <v>651</v>
      </c>
      <c r="B653" s="90" t="s">
        <v>1569</v>
      </c>
      <c r="C653" s="103" t="s">
        <v>13</v>
      </c>
      <c r="D653" s="86">
        <v>202111200651</v>
      </c>
      <c r="E653" s="74" t="s">
        <v>1570</v>
      </c>
      <c r="F653" s="87" t="s">
        <v>1206</v>
      </c>
      <c r="G653" s="87" t="s">
        <v>1207</v>
      </c>
      <c r="H653" s="98">
        <v>46</v>
      </c>
      <c r="I653" s="98">
        <v>72</v>
      </c>
      <c r="J653" s="39" t="s">
        <v>44</v>
      </c>
      <c r="K653" s="53" t="s">
        <v>19</v>
      </c>
    </row>
    <row r="654" ht="22" customHeight="1" spans="1:11">
      <c r="A654" s="39">
        <v>652</v>
      </c>
      <c r="B654" s="101" t="s">
        <v>1571</v>
      </c>
      <c r="C654" s="102" t="s">
        <v>13</v>
      </c>
      <c r="D654" s="86">
        <v>202111200652</v>
      </c>
      <c r="E654" s="74" t="s">
        <v>1572</v>
      </c>
      <c r="F654" s="87" t="s">
        <v>1206</v>
      </c>
      <c r="G654" s="87" t="s">
        <v>1207</v>
      </c>
      <c r="H654" s="98">
        <v>54</v>
      </c>
      <c r="I654" s="98">
        <v>69</v>
      </c>
      <c r="J654" s="39" t="s">
        <v>44</v>
      </c>
      <c r="K654" s="53" t="s">
        <v>19</v>
      </c>
    </row>
    <row r="655" ht="22" customHeight="1" spans="1:11">
      <c r="A655" s="39">
        <v>653</v>
      </c>
      <c r="B655" s="80" t="s">
        <v>1573</v>
      </c>
      <c r="C655" s="103" t="s">
        <v>13</v>
      </c>
      <c r="D655" s="86">
        <v>202111200653</v>
      </c>
      <c r="E655" s="74" t="s">
        <v>1574</v>
      </c>
      <c r="F655" s="87" t="s">
        <v>1206</v>
      </c>
      <c r="G655" s="87" t="s">
        <v>1207</v>
      </c>
      <c r="H655" s="97">
        <v>68</v>
      </c>
      <c r="I655" s="98">
        <v>74</v>
      </c>
      <c r="J655" s="39" t="s">
        <v>18</v>
      </c>
      <c r="K655" s="53" t="s">
        <v>19</v>
      </c>
    </row>
    <row r="656" ht="22" customHeight="1" spans="1:11">
      <c r="A656" s="39">
        <v>654</v>
      </c>
      <c r="B656" s="90" t="s">
        <v>1575</v>
      </c>
      <c r="C656" s="103" t="s">
        <v>13</v>
      </c>
      <c r="D656" s="86">
        <v>202111200654</v>
      </c>
      <c r="E656" s="74" t="s">
        <v>1576</v>
      </c>
      <c r="F656" s="87" t="s">
        <v>1206</v>
      </c>
      <c r="G656" s="87" t="s">
        <v>1207</v>
      </c>
      <c r="H656" s="98">
        <v>77</v>
      </c>
      <c r="I656" s="98">
        <v>73</v>
      </c>
      <c r="J656" s="39" t="s">
        <v>18</v>
      </c>
      <c r="K656" s="53" t="s">
        <v>19</v>
      </c>
    </row>
    <row r="657" ht="22" customHeight="1" spans="1:11">
      <c r="A657" s="39">
        <v>655</v>
      </c>
      <c r="B657" s="101" t="s">
        <v>1577</v>
      </c>
      <c r="C657" s="102" t="s">
        <v>13</v>
      </c>
      <c r="D657" s="86">
        <v>202111200655</v>
      </c>
      <c r="E657" s="74" t="s">
        <v>1578</v>
      </c>
      <c r="F657" s="87" t="s">
        <v>1206</v>
      </c>
      <c r="G657" s="87" t="s">
        <v>1207</v>
      </c>
      <c r="H657" s="97">
        <v>80</v>
      </c>
      <c r="I657" s="98">
        <v>76</v>
      </c>
      <c r="J657" s="39" t="s">
        <v>227</v>
      </c>
      <c r="K657" s="53" t="s">
        <v>19</v>
      </c>
    </row>
    <row r="658" ht="22" customHeight="1" spans="1:11">
      <c r="A658" s="39">
        <v>656</v>
      </c>
      <c r="B658" s="80" t="s">
        <v>1325</v>
      </c>
      <c r="C658" s="103" t="s">
        <v>13</v>
      </c>
      <c r="D658" s="86">
        <v>202111200656</v>
      </c>
      <c r="E658" s="74" t="s">
        <v>1579</v>
      </c>
      <c r="F658" s="87" t="s">
        <v>1206</v>
      </c>
      <c r="G658" s="87" t="s">
        <v>1207</v>
      </c>
      <c r="H658" s="98">
        <v>71</v>
      </c>
      <c r="I658" s="98">
        <v>75</v>
      </c>
      <c r="J658" s="39" t="s">
        <v>18</v>
      </c>
      <c r="K658" s="53" t="s">
        <v>19</v>
      </c>
    </row>
    <row r="659" ht="22" customHeight="1" spans="1:11">
      <c r="A659" s="39">
        <v>657</v>
      </c>
      <c r="B659" s="90" t="s">
        <v>1580</v>
      </c>
      <c r="C659" s="103" t="s">
        <v>13</v>
      </c>
      <c r="D659" s="86">
        <v>202111200657</v>
      </c>
      <c r="E659" s="74" t="s">
        <v>1581</v>
      </c>
      <c r="F659" s="87" t="s">
        <v>1206</v>
      </c>
      <c r="G659" s="87" t="s">
        <v>1207</v>
      </c>
      <c r="H659" s="98">
        <v>72</v>
      </c>
      <c r="I659" s="98">
        <v>66</v>
      </c>
      <c r="J659" s="39" t="s">
        <v>18</v>
      </c>
      <c r="K659" s="53" t="s">
        <v>19</v>
      </c>
    </row>
    <row r="660" ht="22" customHeight="1" spans="1:11">
      <c r="A660" s="39">
        <v>658</v>
      </c>
      <c r="B660" s="101" t="s">
        <v>1582</v>
      </c>
      <c r="C660" s="102" t="s">
        <v>13</v>
      </c>
      <c r="D660" s="86">
        <v>202111200658</v>
      </c>
      <c r="E660" s="74" t="s">
        <v>1583</v>
      </c>
      <c r="F660" s="87" t="s">
        <v>1206</v>
      </c>
      <c r="G660" s="87" t="s">
        <v>1207</v>
      </c>
      <c r="H660" s="98">
        <v>83</v>
      </c>
      <c r="I660" s="98">
        <v>74</v>
      </c>
      <c r="J660" s="39" t="s">
        <v>18</v>
      </c>
      <c r="K660" s="53" t="s">
        <v>19</v>
      </c>
    </row>
    <row r="661" ht="22" customHeight="1" spans="1:11">
      <c r="A661" s="39">
        <v>659</v>
      </c>
      <c r="B661" s="80" t="s">
        <v>1584</v>
      </c>
      <c r="C661" s="103" t="s">
        <v>13</v>
      </c>
      <c r="D661" s="86">
        <v>202111200659</v>
      </c>
      <c r="E661" s="74" t="s">
        <v>1585</v>
      </c>
      <c r="F661" s="87" t="s">
        <v>1206</v>
      </c>
      <c r="G661" s="87" t="s">
        <v>1207</v>
      </c>
      <c r="H661" s="98">
        <v>80</v>
      </c>
      <c r="I661" s="98">
        <v>75</v>
      </c>
      <c r="J661" s="39" t="s">
        <v>227</v>
      </c>
      <c r="K661" s="53" t="s">
        <v>19</v>
      </c>
    </row>
    <row r="662" ht="22" customHeight="1" spans="1:11">
      <c r="A662" s="39">
        <v>660</v>
      </c>
      <c r="B662" s="90" t="s">
        <v>1586</v>
      </c>
      <c r="C662" s="103" t="s">
        <v>13</v>
      </c>
      <c r="D662" s="86">
        <v>202111200660</v>
      </c>
      <c r="E662" s="74" t="s">
        <v>1587</v>
      </c>
      <c r="F662" s="87" t="s">
        <v>1206</v>
      </c>
      <c r="G662" s="87" t="s">
        <v>1207</v>
      </c>
      <c r="H662" s="98">
        <v>69</v>
      </c>
      <c r="I662" s="98">
        <v>64</v>
      </c>
      <c r="J662" s="39" t="s">
        <v>18</v>
      </c>
      <c r="K662" s="53" t="s">
        <v>19</v>
      </c>
    </row>
    <row r="663" ht="22" customHeight="1" spans="1:11">
      <c r="A663" s="39">
        <v>661</v>
      </c>
      <c r="B663" s="101" t="s">
        <v>1588</v>
      </c>
      <c r="C663" s="102" t="s">
        <v>13</v>
      </c>
      <c r="D663" s="86">
        <v>202111200661</v>
      </c>
      <c r="E663" s="74" t="s">
        <v>1589</v>
      </c>
      <c r="F663" s="87" t="s">
        <v>1206</v>
      </c>
      <c r="G663" s="87" t="s">
        <v>1207</v>
      </c>
      <c r="H663" s="98">
        <v>82</v>
      </c>
      <c r="I663" s="98">
        <v>73</v>
      </c>
      <c r="J663" s="39" t="s">
        <v>18</v>
      </c>
      <c r="K663" s="53" t="s">
        <v>19</v>
      </c>
    </row>
    <row r="664" ht="22" customHeight="1" spans="1:11">
      <c r="A664" s="39">
        <v>662</v>
      </c>
      <c r="B664" s="80" t="s">
        <v>1590</v>
      </c>
      <c r="C664" s="103" t="s">
        <v>13</v>
      </c>
      <c r="D664" s="86">
        <v>202111200662</v>
      </c>
      <c r="E664" s="74" t="s">
        <v>1591</v>
      </c>
      <c r="F664" s="87" t="s">
        <v>1206</v>
      </c>
      <c r="G664" s="87" t="s">
        <v>1207</v>
      </c>
      <c r="H664" s="98">
        <v>75</v>
      </c>
      <c r="I664" s="98">
        <v>69</v>
      </c>
      <c r="J664" s="39" t="s">
        <v>18</v>
      </c>
      <c r="K664" s="53" t="s">
        <v>19</v>
      </c>
    </row>
    <row r="665" ht="22" customHeight="1" spans="1:11">
      <c r="A665" s="39">
        <v>663</v>
      </c>
      <c r="B665" s="90" t="s">
        <v>1592</v>
      </c>
      <c r="C665" s="103" t="s">
        <v>13</v>
      </c>
      <c r="D665" s="86">
        <v>202111200663</v>
      </c>
      <c r="E665" s="74" t="s">
        <v>1593</v>
      </c>
      <c r="F665" s="87" t="s">
        <v>1206</v>
      </c>
      <c r="G665" s="87" t="s">
        <v>1207</v>
      </c>
      <c r="H665" s="97">
        <v>68</v>
      </c>
      <c r="I665" s="98">
        <v>69</v>
      </c>
      <c r="J665" s="39" t="s">
        <v>18</v>
      </c>
      <c r="K665" s="53" t="s">
        <v>19</v>
      </c>
    </row>
    <row r="666" ht="22" customHeight="1" spans="1:11">
      <c r="A666" s="39">
        <v>664</v>
      </c>
      <c r="B666" s="101" t="s">
        <v>1594</v>
      </c>
      <c r="C666" s="102" t="s">
        <v>13</v>
      </c>
      <c r="D666" s="86">
        <v>202111200664</v>
      </c>
      <c r="E666" s="74" t="s">
        <v>1595</v>
      </c>
      <c r="F666" s="87" t="s">
        <v>1206</v>
      </c>
      <c r="G666" s="87" t="s">
        <v>1207</v>
      </c>
      <c r="H666" s="98">
        <v>86</v>
      </c>
      <c r="I666" s="98">
        <v>66</v>
      </c>
      <c r="J666" s="39" t="s">
        <v>18</v>
      </c>
      <c r="K666" s="53" t="s">
        <v>19</v>
      </c>
    </row>
    <row r="667" ht="22" customHeight="1" spans="1:11">
      <c r="A667" s="39">
        <v>665</v>
      </c>
      <c r="B667" s="80" t="s">
        <v>1596</v>
      </c>
      <c r="C667" s="103" t="s">
        <v>13</v>
      </c>
      <c r="D667" s="86">
        <v>202111200665</v>
      </c>
      <c r="E667" s="74" t="s">
        <v>1597</v>
      </c>
      <c r="F667" s="87" t="s">
        <v>1206</v>
      </c>
      <c r="G667" s="87" t="s">
        <v>1207</v>
      </c>
      <c r="H667" s="98">
        <v>79</v>
      </c>
      <c r="I667" s="98">
        <v>71</v>
      </c>
      <c r="J667" s="39" t="s">
        <v>18</v>
      </c>
      <c r="K667" s="53" t="s">
        <v>19</v>
      </c>
    </row>
    <row r="668" ht="22" customHeight="1" spans="1:11">
      <c r="A668" s="39">
        <v>666</v>
      </c>
      <c r="B668" s="90" t="s">
        <v>1598</v>
      </c>
      <c r="C668" s="103" t="s">
        <v>13</v>
      </c>
      <c r="D668" s="86">
        <v>202111200666</v>
      </c>
      <c r="E668" s="74" t="s">
        <v>1599</v>
      </c>
      <c r="F668" s="87" t="s">
        <v>1206</v>
      </c>
      <c r="G668" s="87" t="s">
        <v>1207</v>
      </c>
      <c r="H668" s="98">
        <v>76</v>
      </c>
      <c r="I668" s="98">
        <v>69</v>
      </c>
      <c r="J668" s="39" t="s">
        <v>18</v>
      </c>
      <c r="K668" s="53" t="s">
        <v>19</v>
      </c>
    </row>
    <row r="669" ht="22" customHeight="1" spans="1:11">
      <c r="A669" s="39">
        <v>667</v>
      </c>
      <c r="B669" s="101" t="s">
        <v>1600</v>
      </c>
      <c r="C669" s="102" t="s">
        <v>13</v>
      </c>
      <c r="D669" s="86">
        <v>202111200667</v>
      </c>
      <c r="E669" s="74" t="s">
        <v>1601</v>
      </c>
      <c r="F669" s="87" t="s">
        <v>1206</v>
      </c>
      <c r="G669" s="87" t="s">
        <v>1207</v>
      </c>
      <c r="H669" s="98">
        <v>68</v>
      </c>
      <c r="I669" s="98">
        <v>69</v>
      </c>
      <c r="J669" s="39" t="s">
        <v>18</v>
      </c>
      <c r="K669" s="53" t="s">
        <v>19</v>
      </c>
    </row>
    <row r="670" ht="22" customHeight="1" spans="1:11">
      <c r="A670" s="39">
        <v>668</v>
      </c>
      <c r="B670" s="80" t="s">
        <v>1602</v>
      </c>
      <c r="C670" s="103" t="s">
        <v>13</v>
      </c>
      <c r="D670" s="86">
        <v>202111200668</v>
      </c>
      <c r="E670" s="74" t="s">
        <v>1603</v>
      </c>
      <c r="F670" s="87" t="s">
        <v>1206</v>
      </c>
      <c r="G670" s="87" t="s">
        <v>1207</v>
      </c>
      <c r="H670" s="98">
        <v>67</v>
      </c>
      <c r="I670" s="98">
        <v>75</v>
      </c>
      <c r="J670" s="39" t="s">
        <v>18</v>
      </c>
      <c r="K670" s="53" t="s">
        <v>19</v>
      </c>
    </row>
    <row r="671" ht="22" customHeight="1" spans="1:11">
      <c r="A671" s="39">
        <v>669</v>
      </c>
      <c r="B671" s="90" t="s">
        <v>1604</v>
      </c>
      <c r="C671" s="103" t="s">
        <v>13</v>
      </c>
      <c r="D671" s="86">
        <v>202111200669</v>
      </c>
      <c r="E671" s="74" t="s">
        <v>1605</v>
      </c>
      <c r="F671" s="87" t="s">
        <v>1206</v>
      </c>
      <c r="G671" s="87" t="s">
        <v>1207</v>
      </c>
      <c r="H671" s="98">
        <v>84</v>
      </c>
      <c r="I671" s="98">
        <v>80</v>
      </c>
      <c r="J671" s="39" t="s">
        <v>227</v>
      </c>
      <c r="K671" s="53" t="s">
        <v>19</v>
      </c>
    </row>
    <row r="672" ht="22" customHeight="1" spans="1:11">
      <c r="A672" s="39">
        <v>670</v>
      </c>
      <c r="B672" s="101" t="s">
        <v>1249</v>
      </c>
      <c r="C672" s="102" t="s">
        <v>13</v>
      </c>
      <c r="D672" s="86">
        <v>202111200670</v>
      </c>
      <c r="E672" s="74" t="s">
        <v>1606</v>
      </c>
      <c r="F672" s="87" t="s">
        <v>1206</v>
      </c>
      <c r="G672" s="87" t="s">
        <v>1207</v>
      </c>
      <c r="H672" s="98">
        <v>81</v>
      </c>
      <c r="I672" s="98">
        <v>61</v>
      </c>
      <c r="J672" s="39" t="s">
        <v>18</v>
      </c>
      <c r="K672" s="53" t="s">
        <v>19</v>
      </c>
    </row>
    <row r="673" ht="22" customHeight="1" spans="1:11">
      <c r="A673" s="39">
        <v>671</v>
      </c>
      <c r="B673" s="80" t="s">
        <v>1607</v>
      </c>
      <c r="C673" s="103" t="s">
        <v>13</v>
      </c>
      <c r="D673" s="86">
        <v>202111200671</v>
      </c>
      <c r="E673" s="74" t="s">
        <v>1608</v>
      </c>
      <c r="F673" s="87" t="s">
        <v>1206</v>
      </c>
      <c r="G673" s="87" t="s">
        <v>1207</v>
      </c>
      <c r="H673" s="98">
        <v>71</v>
      </c>
      <c r="I673" s="98">
        <v>71</v>
      </c>
      <c r="J673" s="39" t="s">
        <v>18</v>
      </c>
      <c r="K673" s="53" t="s">
        <v>19</v>
      </c>
    </row>
    <row r="674" ht="22" customHeight="1" spans="1:11">
      <c r="A674" s="39">
        <v>672</v>
      </c>
      <c r="B674" s="90" t="s">
        <v>1609</v>
      </c>
      <c r="C674" s="103" t="s">
        <v>13</v>
      </c>
      <c r="D674" s="86">
        <v>202111200672</v>
      </c>
      <c r="E674" s="74" t="s">
        <v>1610</v>
      </c>
      <c r="F674" s="87" t="s">
        <v>1206</v>
      </c>
      <c r="G674" s="87" t="s">
        <v>1207</v>
      </c>
      <c r="H674" s="98">
        <v>79</v>
      </c>
      <c r="I674" s="98">
        <v>76</v>
      </c>
      <c r="J674" s="39" t="s">
        <v>227</v>
      </c>
      <c r="K674" s="53" t="s">
        <v>19</v>
      </c>
    </row>
    <row r="675" ht="22" customHeight="1" spans="1:11">
      <c r="A675" s="39">
        <v>673</v>
      </c>
      <c r="B675" s="101" t="s">
        <v>1611</v>
      </c>
      <c r="C675" s="102" t="s">
        <v>13</v>
      </c>
      <c r="D675" s="86">
        <v>202111200673</v>
      </c>
      <c r="E675" s="74" t="s">
        <v>1612</v>
      </c>
      <c r="F675" s="87" t="s">
        <v>1206</v>
      </c>
      <c r="G675" s="87" t="s">
        <v>1207</v>
      </c>
      <c r="H675" s="104">
        <v>0</v>
      </c>
      <c r="I675" s="98">
        <v>0</v>
      </c>
      <c r="J675" s="39" t="s">
        <v>44</v>
      </c>
      <c r="K675" s="53" t="s">
        <v>19</v>
      </c>
    </row>
    <row r="676" ht="22" customHeight="1" spans="1:11">
      <c r="A676" s="39">
        <v>674</v>
      </c>
      <c r="B676" s="80" t="s">
        <v>1613</v>
      </c>
      <c r="C676" s="103" t="s">
        <v>13</v>
      </c>
      <c r="D676" s="86">
        <v>202111200674</v>
      </c>
      <c r="E676" s="74" t="s">
        <v>1614</v>
      </c>
      <c r="F676" s="87" t="s">
        <v>1206</v>
      </c>
      <c r="G676" s="87" t="s">
        <v>1207</v>
      </c>
      <c r="H676" s="98">
        <v>68</v>
      </c>
      <c r="I676" s="98">
        <v>67</v>
      </c>
      <c r="J676" s="39" t="s">
        <v>18</v>
      </c>
      <c r="K676" s="53" t="s">
        <v>19</v>
      </c>
    </row>
    <row r="677" ht="22" customHeight="1" spans="1:11">
      <c r="A677" s="39">
        <v>675</v>
      </c>
      <c r="B677" s="90" t="s">
        <v>1615</v>
      </c>
      <c r="C677" s="103" t="s">
        <v>13</v>
      </c>
      <c r="D677" s="86">
        <v>202111200675</v>
      </c>
      <c r="E677" s="74" t="s">
        <v>1616</v>
      </c>
      <c r="F677" s="87" t="s">
        <v>1206</v>
      </c>
      <c r="G677" s="87" t="s">
        <v>1207</v>
      </c>
      <c r="H677" s="98">
        <v>78</v>
      </c>
      <c r="I677" s="98">
        <v>71</v>
      </c>
      <c r="J677" s="39" t="s">
        <v>18</v>
      </c>
      <c r="K677" s="53" t="s">
        <v>19</v>
      </c>
    </row>
    <row r="678" ht="22" customHeight="1" spans="1:11">
      <c r="A678" s="39">
        <v>676</v>
      </c>
      <c r="B678" s="101" t="s">
        <v>1617</v>
      </c>
      <c r="C678" s="102" t="s">
        <v>13</v>
      </c>
      <c r="D678" s="86">
        <v>202111200797</v>
      </c>
      <c r="E678" s="74" t="s">
        <v>1618</v>
      </c>
      <c r="F678" s="87" t="s">
        <v>1206</v>
      </c>
      <c r="G678" s="87" t="s">
        <v>1207</v>
      </c>
      <c r="H678" s="88">
        <v>83</v>
      </c>
      <c r="I678" s="98">
        <v>76</v>
      </c>
      <c r="J678" s="39" t="s">
        <v>227</v>
      </c>
      <c r="K678" s="53" t="s">
        <v>19</v>
      </c>
    </row>
    <row r="679" ht="22" customHeight="1" spans="1:11">
      <c r="A679" s="39">
        <v>677</v>
      </c>
      <c r="B679" s="105" t="s">
        <v>1619</v>
      </c>
      <c r="C679" s="106" t="s">
        <v>13</v>
      </c>
      <c r="D679" s="86">
        <v>202111200676</v>
      </c>
      <c r="E679" s="107" t="s">
        <v>1620</v>
      </c>
      <c r="F679" s="108" t="s">
        <v>1206</v>
      </c>
      <c r="G679" s="87" t="s">
        <v>16</v>
      </c>
      <c r="H679" s="98">
        <v>89</v>
      </c>
      <c r="I679" s="111">
        <v>98</v>
      </c>
      <c r="J679" s="39" t="s">
        <v>227</v>
      </c>
      <c r="K679" s="53" t="s">
        <v>19</v>
      </c>
    </row>
    <row r="680" ht="22" customHeight="1" spans="1:11">
      <c r="A680" s="39">
        <v>678</v>
      </c>
      <c r="B680" s="109" t="s">
        <v>1621</v>
      </c>
      <c r="C680" s="106" t="s">
        <v>13</v>
      </c>
      <c r="D680" s="86">
        <v>202111200677</v>
      </c>
      <c r="E680" s="107" t="s">
        <v>1620</v>
      </c>
      <c r="F680" s="108" t="s">
        <v>1206</v>
      </c>
      <c r="G680" s="87" t="s">
        <v>16</v>
      </c>
      <c r="H680" s="98">
        <v>85</v>
      </c>
      <c r="I680" s="111">
        <v>98</v>
      </c>
      <c r="J680" s="39" t="s">
        <v>227</v>
      </c>
      <c r="K680" s="53" t="s">
        <v>19</v>
      </c>
    </row>
    <row r="681" ht="22" customHeight="1" spans="1:11">
      <c r="A681" s="39">
        <v>679</v>
      </c>
      <c r="B681" s="109" t="s">
        <v>1622</v>
      </c>
      <c r="C681" s="106" t="s">
        <v>13</v>
      </c>
      <c r="D681" s="86">
        <v>202111200678</v>
      </c>
      <c r="E681" s="107" t="s">
        <v>1620</v>
      </c>
      <c r="F681" s="108" t="s">
        <v>1206</v>
      </c>
      <c r="G681" s="87" t="s">
        <v>16</v>
      </c>
      <c r="H681" s="98">
        <v>80</v>
      </c>
      <c r="I681" s="111">
        <v>91</v>
      </c>
      <c r="J681" s="39" t="s">
        <v>227</v>
      </c>
      <c r="K681" s="53" t="s">
        <v>19</v>
      </c>
    </row>
    <row r="682" ht="22" customHeight="1" spans="1:11">
      <c r="A682" s="39">
        <v>680</v>
      </c>
      <c r="B682" s="109" t="s">
        <v>1623</v>
      </c>
      <c r="C682" s="106" t="s">
        <v>13</v>
      </c>
      <c r="D682" s="86">
        <v>202111200679</v>
      </c>
      <c r="E682" s="107" t="s">
        <v>1620</v>
      </c>
      <c r="F682" s="108" t="s">
        <v>1206</v>
      </c>
      <c r="G682" s="87" t="s">
        <v>16</v>
      </c>
      <c r="H682" s="98">
        <v>84</v>
      </c>
      <c r="I682" s="111">
        <v>99</v>
      </c>
      <c r="J682" s="39" t="s">
        <v>227</v>
      </c>
      <c r="K682" s="53" t="s">
        <v>19</v>
      </c>
    </row>
    <row r="683" ht="22" customHeight="1" spans="1:11">
      <c r="A683" s="39">
        <v>681</v>
      </c>
      <c r="B683" s="109" t="s">
        <v>1624</v>
      </c>
      <c r="C683" s="106" t="s">
        <v>13</v>
      </c>
      <c r="D683" s="86">
        <v>202111200680</v>
      </c>
      <c r="E683" s="107" t="s">
        <v>1620</v>
      </c>
      <c r="F683" s="108" t="s">
        <v>1206</v>
      </c>
      <c r="G683" s="87" t="s">
        <v>16</v>
      </c>
      <c r="H683" s="98">
        <v>87</v>
      </c>
      <c r="I683" s="111">
        <v>99</v>
      </c>
      <c r="J683" s="39" t="s">
        <v>227</v>
      </c>
      <c r="K683" s="53" t="s">
        <v>19</v>
      </c>
    </row>
    <row r="684" ht="22" customHeight="1" spans="1:11">
      <c r="A684" s="39">
        <v>682</v>
      </c>
      <c r="B684" s="109" t="s">
        <v>1625</v>
      </c>
      <c r="C684" s="106" t="s">
        <v>13</v>
      </c>
      <c r="D684" s="86">
        <v>202111200681</v>
      </c>
      <c r="E684" s="107" t="s">
        <v>1620</v>
      </c>
      <c r="F684" s="108" t="s">
        <v>1206</v>
      </c>
      <c r="G684" s="87" t="s">
        <v>16</v>
      </c>
      <c r="H684" s="98">
        <v>90</v>
      </c>
      <c r="I684" s="111">
        <v>99</v>
      </c>
      <c r="J684" s="39" t="s">
        <v>1626</v>
      </c>
      <c r="K684" s="53" t="s">
        <v>19</v>
      </c>
    </row>
    <row r="685" ht="22" customHeight="1" spans="1:11">
      <c r="A685" s="39">
        <v>683</v>
      </c>
      <c r="B685" s="109" t="s">
        <v>1627</v>
      </c>
      <c r="C685" s="106" t="s">
        <v>13</v>
      </c>
      <c r="D685" s="86">
        <v>202111200682</v>
      </c>
      <c r="E685" s="107" t="s">
        <v>1620</v>
      </c>
      <c r="F685" s="108" t="s">
        <v>1206</v>
      </c>
      <c r="G685" s="87" t="s">
        <v>16</v>
      </c>
      <c r="H685" s="98">
        <v>87</v>
      </c>
      <c r="I685" s="111">
        <v>99</v>
      </c>
      <c r="J685" s="39" t="s">
        <v>227</v>
      </c>
      <c r="K685" s="53" t="s">
        <v>19</v>
      </c>
    </row>
    <row r="686" ht="22" customHeight="1" spans="1:11">
      <c r="A686" s="39">
        <v>684</v>
      </c>
      <c r="B686" s="109" t="s">
        <v>1628</v>
      </c>
      <c r="C686" s="106" t="s">
        <v>13</v>
      </c>
      <c r="D686" s="86">
        <v>202111200683</v>
      </c>
      <c r="E686" s="107" t="s">
        <v>1620</v>
      </c>
      <c r="F686" s="108" t="s">
        <v>1206</v>
      </c>
      <c r="G686" s="87" t="s">
        <v>16</v>
      </c>
      <c r="H686" s="98">
        <v>80</v>
      </c>
      <c r="I686" s="104">
        <v>99</v>
      </c>
      <c r="J686" s="39" t="s">
        <v>227</v>
      </c>
      <c r="K686" s="53" t="s">
        <v>19</v>
      </c>
    </row>
    <row r="687" ht="22" customHeight="1" spans="1:11">
      <c r="A687" s="39">
        <v>685</v>
      </c>
      <c r="B687" s="105" t="s">
        <v>1629</v>
      </c>
      <c r="C687" s="106" t="s">
        <v>13</v>
      </c>
      <c r="D687" s="86">
        <v>202111200684</v>
      </c>
      <c r="E687" s="107" t="s">
        <v>1620</v>
      </c>
      <c r="F687" s="108" t="s">
        <v>1206</v>
      </c>
      <c r="G687" s="87" t="s">
        <v>16</v>
      </c>
      <c r="H687" s="98">
        <v>82</v>
      </c>
      <c r="I687" s="111">
        <v>92</v>
      </c>
      <c r="J687" s="39" t="s">
        <v>227</v>
      </c>
      <c r="K687" s="53" t="s">
        <v>19</v>
      </c>
    </row>
    <row r="688" ht="22" customHeight="1" spans="1:11">
      <c r="A688" s="39">
        <v>686</v>
      </c>
      <c r="B688" s="109" t="s">
        <v>1630</v>
      </c>
      <c r="C688" s="106" t="s">
        <v>13</v>
      </c>
      <c r="D688" s="86">
        <v>202111200685</v>
      </c>
      <c r="E688" s="107" t="s">
        <v>1620</v>
      </c>
      <c r="F688" s="108" t="s">
        <v>1206</v>
      </c>
      <c r="G688" s="87" t="s">
        <v>16</v>
      </c>
      <c r="H688" s="98">
        <v>81</v>
      </c>
      <c r="I688" s="111">
        <v>91</v>
      </c>
      <c r="J688" s="39" t="s">
        <v>227</v>
      </c>
      <c r="K688" s="53" t="s">
        <v>19</v>
      </c>
    </row>
    <row r="689" ht="22" customHeight="1" spans="1:11">
      <c r="A689" s="39">
        <v>687</v>
      </c>
      <c r="B689" s="109" t="s">
        <v>1631</v>
      </c>
      <c r="C689" s="106" t="s">
        <v>13</v>
      </c>
      <c r="D689" s="86">
        <v>202111200686</v>
      </c>
      <c r="E689" s="107" t="s">
        <v>1620</v>
      </c>
      <c r="F689" s="108" t="s">
        <v>1206</v>
      </c>
      <c r="G689" s="87" t="s">
        <v>16</v>
      </c>
      <c r="H689" s="98">
        <v>84</v>
      </c>
      <c r="I689" s="111">
        <v>91</v>
      </c>
      <c r="J689" s="39" t="s">
        <v>227</v>
      </c>
      <c r="K689" s="53" t="s">
        <v>19</v>
      </c>
    </row>
    <row r="690" ht="22" customHeight="1" spans="1:11">
      <c r="A690" s="39">
        <v>688</v>
      </c>
      <c r="B690" s="109" t="s">
        <v>1632</v>
      </c>
      <c r="C690" s="106" t="s">
        <v>13</v>
      </c>
      <c r="D690" s="86">
        <v>202111200687</v>
      </c>
      <c r="E690" s="107" t="s">
        <v>1620</v>
      </c>
      <c r="F690" s="108" t="s">
        <v>1206</v>
      </c>
      <c r="G690" s="87" t="s">
        <v>16</v>
      </c>
      <c r="H690" s="98">
        <v>74</v>
      </c>
      <c r="I690" s="111">
        <v>88</v>
      </c>
      <c r="J690" s="39" t="s">
        <v>18</v>
      </c>
      <c r="K690" s="53" t="s">
        <v>19</v>
      </c>
    </row>
    <row r="691" ht="22" customHeight="1" spans="1:11">
      <c r="A691" s="39">
        <v>689</v>
      </c>
      <c r="B691" s="109" t="s">
        <v>1633</v>
      </c>
      <c r="C691" s="106" t="s">
        <v>13</v>
      </c>
      <c r="D691" s="86">
        <v>202111200688</v>
      </c>
      <c r="E691" s="107" t="s">
        <v>1620</v>
      </c>
      <c r="F691" s="108" t="s">
        <v>1206</v>
      </c>
      <c r="G691" s="87" t="s">
        <v>16</v>
      </c>
      <c r="H691" s="98">
        <v>82</v>
      </c>
      <c r="I691" s="111">
        <v>73</v>
      </c>
      <c r="J691" s="39" t="s">
        <v>18</v>
      </c>
      <c r="K691" s="53" t="s">
        <v>19</v>
      </c>
    </row>
    <row r="692" ht="22" customHeight="1" spans="1:11">
      <c r="A692" s="39">
        <v>690</v>
      </c>
      <c r="B692" s="109" t="s">
        <v>1634</v>
      </c>
      <c r="C692" s="106" t="s">
        <v>13</v>
      </c>
      <c r="D692" s="86">
        <v>202111200689</v>
      </c>
      <c r="E692" s="107" t="s">
        <v>1620</v>
      </c>
      <c r="F692" s="108" t="s">
        <v>1206</v>
      </c>
      <c r="G692" s="87" t="s">
        <v>16</v>
      </c>
      <c r="H692" s="104">
        <v>73</v>
      </c>
      <c r="I692" s="104">
        <v>85</v>
      </c>
      <c r="J692" s="39" t="s">
        <v>18</v>
      </c>
      <c r="K692" s="53" t="s">
        <v>19</v>
      </c>
    </row>
    <row r="693" ht="22" customHeight="1" spans="1:11">
      <c r="A693" s="39">
        <v>691</v>
      </c>
      <c r="B693" s="109" t="s">
        <v>1635</v>
      </c>
      <c r="C693" s="106" t="s">
        <v>13</v>
      </c>
      <c r="D693" s="86">
        <v>202111200690</v>
      </c>
      <c r="E693" s="107" t="s">
        <v>1620</v>
      </c>
      <c r="F693" s="108" t="s">
        <v>1206</v>
      </c>
      <c r="G693" s="87" t="s">
        <v>16</v>
      </c>
      <c r="H693" s="98">
        <v>85</v>
      </c>
      <c r="I693" s="104">
        <v>87</v>
      </c>
      <c r="J693" s="39" t="s">
        <v>227</v>
      </c>
      <c r="K693" s="53" t="s">
        <v>19</v>
      </c>
    </row>
    <row r="694" ht="22" customHeight="1" spans="1:11">
      <c r="A694" s="39">
        <v>692</v>
      </c>
      <c r="B694" s="109" t="s">
        <v>1456</v>
      </c>
      <c r="C694" s="106" t="s">
        <v>13</v>
      </c>
      <c r="D694" s="86">
        <v>202111200691</v>
      </c>
      <c r="E694" s="107" t="s">
        <v>1620</v>
      </c>
      <c r="F694" s="108" t="s">
        <v>1206</v>
      </c>
      <c r="G694" s="87" t="s">
        <v>16</v>
      </c>
      <c r="H694" s="98">
        <v>72</v>
      </c>
      <c r="I694" s="104">
        <v>88</v>
      </c>
      <c r="J694" s="39" t="s">
        <v>18</v>
      </c>
      <c r="K694" s="53" t="s">
        <v>19</v>
      </c>
    </row>
    <row r="695" ht="22" customHeight="1" spans="1:11">
      <c r="A695" s="39">
        <v>693</v>
      </c>
      <c r="B695" s="105" t="s">
        <v>1636</v>
      </c>
      <c r="C695" s="106" t="s">
        <v>13</v>
      </c>
      <c r="D695" s="86">
        <v>202111200692</v>
      </c>
      <c r="E695" s="107" t="s">
        <v>1620</v>
      </c>
      <c r="F695" s="108" t="s">
        <v>1206</v>
      </c>
      <c r="G695" s="87" t="s">
        <v>16</v>
      </c>
      <c r="H695" s="98">
        <v>78</v>
      </c>
      <c r="I695" s="111">
        <v>82</v>
      </c>
      <c r="J695" s="39" t="s">
        <v>227</v>
      </c>
      <c r="K695" s="53" t="s">
        <v>19</v>
      </c>
    </row>
    <row r="696" ht="22" customHeight="1" spans="1:11">
      <c r="A696" s="39">
        <v>694</v>
      </c>
      <c r="B696" s="109" t="s">
        <v>1637</v>
      </c>
      <c r="C696" s="110" t="s">
        <v>13</v>
      </c>
      <c r="D696" s="86">
        <v>202111200693</v>
      </c>
      <c r="E696" s="107" t="s">
        <v>1620</v>
      </c>
      <c r="F696" s="108" t="s">
        <v>1206</v>
      </c>
      <c r="G696" s="87" t="s">
        <v>16</v>
      </c>
      <c r="H696" s="104">
        <v>81</v>
      </c>
      <c r="I696" s="104">
        <v>84</v>
      </c>
      <c r="J696" s="39" t="s">
        <v>227</v>
      </c>
      <c r="K696" s="53" t="s">
        <v>19</v>
      </c>
    </row>
    <row r="697" ht="22" customHeight="1" spans="1:11">
      <c r="A697" s="39">
        <v>695</v>
      </c>
      <c r="B697" s="109" t="s">
        <v>1638</v>
      </c>
      <c r="C697" s="110" t="s">
        <v>13</v>
      </c>
      <c r="D697" s="86">
        <v>202111200694</v>
      </c>
      <c r="E697" s="107" t="s">
        <v>1620</v>
      </c>
      <c r="F697" s="108" t="s">
        <v>1206</v>
      </c>
      <c r="G697" s="87" t="s">
        <v>16</v>
      </c>
      <c r="H697" s="98">
        <v>75</v>
      </c>
      <c r="I697" s="104">
        <v>82</v>
      </c>
      <c r="J697" s="39" t="s">
        <v>227</v>
      </c>
      <c r="K697" s="53" t="s">
        <v>19</v>
      </c>
    </row>
    <row r="698" ht="22" customHeight="1" spans="1:11">
      <c r="A698" s="39">
        <v>696</v>
      </c>
      <c r="B698" s="109" t="s">
        <v>1639</v>
      </c>
      <c r="C698" s="110" t="s">
        <v>13</v>
      </c>
      <c r="D698" s="86">
        <v>202111200695</v>
      </c>
      <c r="E698" s="107" t="s">
        <v>1620</v>
      </c>
      <c r="F698" s="108" t="s">
        <v>1206</v>
      </c>
      <c r="G698" s="87" t="s">
        <v>16</v>
      </c>
      <c r="H698" s="98">
        <v>75</v>
      </c>
      <c r="I698" s="104">
        <v>79</v>
      </c>
      <c r="J698" s="39" t="s">
        <v>227</v>
      </c>
      <c r="K698" s="53" t="s">
        <v>19</v>
      </c>
    </row>
    <row r="699" ht="22" customHeight="1" spans="1:11">
      <c r="A699" s="39">
        <v>697</v>
      </c>
      <c r="B699" s="109" t="s">
        <v>1640</v>
      </c>
      <c r="C699" s="110" t="s">
        <v>13</v>
      </c>
      <c r="D699" s="86">
        <v>202111200696</v>
      </c>
      <c r="E699" s="107" t="s">
        <v>1620</v>
      </c>
      <c r="F699" s="108" t="s">
        <v>1206</v>
      </c>
      <c r="G699" s="87" t="s">
        <v>16</v>
      </c>
      <c r="H699" s="98">
        <v>90</v>
      </c>
      <c r="I699" s="104">
        <v>69</v>
      </c>
      <c r="J699" s="39" t="s">
        <v>18</v>
      </c>
      <c r="K699" s="53" t="s">
        <v>19</v>
      </c>
    </row>
    <row r="700" ht="22" customHeight="1" spans="1:11">
      <c r="A700" s="39">
        <v>698</v>
      </c>
      <c r="B700" s="109" t="s">
        <v>1641</v>
      </c>
      <c r="C700" s="110" t="s">
        <v>13</v>
      </c>
      <c r="D700" s="86">
        <v>202111200697</v>
      </c>
      <c r="E700" s="107" t="s">
        <v>1620</v>
      </c>
      <c r="F700" s="108" t="s">
        <v>1206</v>
      </c>
      <c r="G700" s="87" t="s">
        <v>16</v>
      </c>
      <c r="H700" s="104">
        <v>72</v>
      </c>
      <c r="I700" s="111">
        <v>66</v>
      </c>
      <c r="J700" s="39" t="s">
        <v>18</v>
      </c>
      <c r="K700" s="53" t="s">
        <v>19</v>
      </c>
    </row>
    <row r="701" ht="22" customHeight="1" spans="1:11">
      <c r="A701" s="39">
        <v>699</v>
      </c>
      <c r="B701" s="109" t="s">
        <v>1642</v>
      </c>
      <c r="C701" s="110" t="s">
        <v>13</v>
      </c>
      <c r="D701" s="86">
        <v>202111200698</v>
      </c>
      <c r="E701" s="107" t="s">
        <v>1620</v>
      </c>
      <c r="F701" s="108" t="s">
        <v>1206</v>
      </c>
      <c r="G701" s="87" t="s">
        <v>16</v>
      </c>
      <c r="H701" s="98">
        <v>83</v>
      </c>
      <c r="I701" s="104">
        <v>66</v>
      </c>
      <c r="J701" s="39" t="s">
        <v>18</v>
      </c>
      <c r="K701" s="53" t="s">
        <v>19</v>
      </c>
    </row>
    <row r="702" ht="22" customHeight="1" spans="1:11">
      <c r="A702" s="39">
        <v>700</v>
      </c>
      <c r="B702" s="109" t="s">
        <v>1643</v>
      </c>
      <c r="C702" s="110" t="s">
        <v>13</v>
      </c>
      <c r="D702" s="86">
        <v>202111200699</v>
      </c>
      <c r="E702" s="107" t="s">
        <v>1620</v>
      </c>
      <c r="F702" s="108" t="s">
        <v>1206</v>
      </c>
      <c r="G702" s="87" t="s">
        <v>16</v>
      </c>
      <c r="H702" s="98">
        <v>89</v>
      </c>
      <c r="I702" s="111">
        <v>78</v>
      </c>
      <c r="J702" s="39" t="s">
        <v>227</v>
      </c>
      <c r="K702" s="53" t="s">
        <v>19</v>
      </c>
    </row>
    <row r="703" ht="22" customHeight="1" spans="1:11">
      <c r="A703" s="39">
        <v>701</v>
      </c>
      <c r="B703" s="109" t="s">
        <v>1644</v>
      </c>
      <c r="C703" s="110" t="s">
        <v>13</v>
      </c>
      <c r="D703" s="86">
        <v>202111200700</v>
      </c>
      <c r="E703" s="107" t="s">
        <v>1620</v>
      </c>
      <c r="F703" s="108" t="s">
        <v>1206</v>
      </c>
      <c r="G703" s="87" t="s">
        <v>16</v>
      </c>
      <c r="H703" s="98">
        <v>77</v>
      </c>
      <c r="I703" s="111">
        <v>76</v>
      </c>
      <c r="J703" s="39" t="s">
        <v>227</v>
      </c>
      <c r="K703" s="53" t="s">
        <v>19</v>
      </c>
    </row>
    <row r="704" ht="22" customHeight="1" spans="1:11">
      <c r="A704" s="39">
        <v>702</v>
      </c>
      <c r="B704" s="109" t="s">
        <v>1645</v>
      </c>
      <c r="C704" s="110" t="s">
        <v>13</v>
      </c>
      <c r="D704" s="86">
        <v>202111200701</v>
      </c>
      <c r="E704" s="107" t="s">
        <v>1620</v>
      </c>
      <c r="F704" s="108" t="s">
        <v>1206</v>
      </c>
      <c r="G704" s="87" t="s">
        <v>16</v>
      </c>
      <c r="H704" s="98">
        <v>75</v>
      </c>
      <c r="I704" s="111">
        <v>72</v>
      </c>
      <c r="J704" s="39" t="s">
        <v>227</v>
      </c>
      <c r="K704" s="53" t="s">
        <v>19</v>
      </c>
    </row>
    <row r="705" ht="22" customHeight="1" spans="1:11">
      <c r="A705" s="39">
        <v>703</v>
      </c>
      <c r="B705" s="109" t="s">
        <v>1646</v>
      </c>
      <c r="C705" s="110" t="s">
        <v>13</v>
      </c>
      <c r="D705" s="86">
        <v>202111200702</v>
      </c>
      <c r="E705" s="107" t="s">
        <v>1620</v>
      </c>
      <c r="F705" s="108" t="s">
        <v>1206</v>
      </c>
      <c r="G705" s="87" t="s">
        <v>16</v>
      </c>
      <c r="H705" s="104">
        <v>80</v>
      </c>
      <c r="I705" s="111">
        <v>78</v>
      </c>
      <c r="J705" s="39" t="s">
        <v>227</v>
      </c>
      <c r="K705" s="53" t="s">
        <v>19</v>
      </c>
    </row>
    <row r="706" ht="22" customHeight="1" spans="1:11">
      <c r="A706" s="39">
        <v>704</v>
      </c>
      <c r="B706" s="109" t="s">
        <v>1647</v>
      </c>
      <c r="C706" s="110" t="s">
        <v>13</v>
      </c>
      <c r="D706" s="86">
        <v>202111200703</v>
      </c>
      <c r="E706" s="107" t="s">
        <v>1620</v>
      </c>
      <c r="F706" s="108" t="s">
        <v>1206</v>
      </c>
      <c r="G706" s="87" t="s">
        <v>16</v>
      </c>
      <c r="H706" s="104">
        <v>69</v>
      </c>
      <c r="I706" s="111">
        <v>74</v>
      </c>
      <c r="J706" s="39" t="s">
        <v>18</v>
      </c>
      <c r="K706" s="53" t="s">
        <v>19</v>
      </c>
    </row>
    <row r="707" ht="22" customHeight="1" spans="1:11">
      <c r="A707" s="39">
        <v>705</v>
      </c>
      <c r="B707" s="112" t="s">
        <v>1648</v>
      </c>
      <c r="C707" s="113" t="s">
        <v>13</v>
      </c>
      <c r="D707" s="86">
        <v>202111200704</v>
      </c>
      <c r="E707" s="107" t="s">
        <v>1620</v>
      </c>
      <c r="F707" s="108" t="s">
        <v>1206</v>
      </c>
      <c r="G707" s="87" t="s">
        <v>16</v>
      </c>
      <c r="H707" s="98">
        <v>79</v>
      </c>
      <c r="I707" s="111">
        <v>74</v>
      </c>
      <c r="J707" s="39" t="s">
        <v>18</v>
      </c>
      <c r="K707" s="53" t="s">
        <v>19</v>
      </c>
    </row>
    <row r="708" ht="22" customHeight="1" spans="1:11">
      <c r="A708" s="39">
        <v>706</v>
      </c>
      <c r="B708" s="87" t="s">
        <v>1649</v>
      </c>
      <c r="C708" s="113" t="s">
        <v>13</v>
      </c>
      <c r="D708" s="86">
        <v>202111200705</v>
      </c>
      <c r="E708" s="107" t="s">
        <v>1620</v>
      </c>
      <c r="F708" s="108" t="s">
        <v>1206</v>
      </c>
      <c r="G708" s="87" t="s">
        <v>16</v>
      </c>
      <c r="H708" s="98">
        <v>83</v>
      </c>
      <c r="I708" s="111">
        <v>78</v>
      </c>
      <c r="J708" s="39" t="s">
        <v>227</v>
      </c>
      <c r="K708" s="53" t="s">
        <v>19</v>
      </c>
    </row>
    <row r="709" ht="22" customHeight="1" spans="1:11">
      <c r="A709" s="39">
        <v>707</v>
      </c>
      <c r="B709" s="114" t="s">
        <v>1650</v>
      </c>
      <c r="C709" s="115" t="s">
        <v>13</v>
      </c>
      <c r="D709" s="86">
        <v>202111200706</v>
      </c>
      <c r="E709" s="107" t="s">
        <v>1620</v>
      </c>
      <c r="F709" s="108" t="s">
        <v>1206</v>
      </c>
      <c r="G709" s="87" t="s">
        <v>16</v>
      </c>
      <c r="H709" s="98">
        <v>87</v>
      </c>
      <c r="I709" s="104">
        <v>96</v>
      </c>
      <c r="J709" s="39" t="s">
        <v>227</v>
      </c>
      <c r="K709" s="53" t="s">
        <v>19</v>
      </c>
    </row>
    <row r="710" ht="22" customHeight="1" spans="1:11">
      <c r="A710" s="39">
        <v>708</v>
      </c>
      <c r="B710" s="116" t="s">
        <v>694</v>
      </c>
      <c r="C710" s="117" t="s">
        <v>13</v>
      </c>
      <c r="D710" s="86">
        <v>202111200707</v>
      </c>
      <c r="E710" s="107" t="s">
        <v>1620</v>
      </c>
      <c r="F710" s="108" t="s">
        <v>1206</v>
      </c>
      <c r="G710" s="87" t="s">
        <v>16</v>
      </c>
      <c r="H710" s="104">
        <v>76</v>
      </c>
      <c r="I710" s="104">
        <v>95</v>
      </c>
      <c r="J710" s="39" t="s">
        <v>227</v>
      </c>
      <c r="K710" s="53" t="s">
        <v>19</v>
      </c>
    </row>
    <row r="711" ht="22" customHeight="1" spans="1:11">
      <c r="A711" s="39">
        <v>709</v>
      </c>
      <c r="B711" s="116" t="s">
        <v>1651</v>
      </c>
      <c r="C711" s="117" t="s">
        <v>13</v>
      </c>
      <c r="D711" s="86">
        <v>202111200708</v>
      </c>
      <c r="E711" s="107" t="s">
        <v>1620</v>
      </c>
      <c r="F711" s="108" t="s">
        <v>1206</v>
      </c>
      <c r="G711" s="87" t="s">
        <v>16</v>
      </c>
      <c r="H711" s="98">
        <v>77</v>
      </c>
      <c r="I711" s="104">
        <v>94</v>
      </c>
      <c r="J711" s="39" t="s">
        <v>227</v>
      </c>
      <c r="K711" s="53" t="s">
        <v>19</v>
      </c>
    </row>
    <row r="712" ht="22" customHeight="1" spans="1:11">
      <c r="A712" s="39">
        <v>710</v>
      </c>
      <c r="B712" s="116" t="s">
        <v>1652</v>
      </c>
      <c r="C712" s="117" t="s">
        <v>13</v>
      </c>
      <c r="D712" s="86">
        <v>202111200709</v>
      </c>
      <c r="E712" s="107" t="s">
        <v>1620</v>
      </c>
      <c r="F712" s="108" t="s">
        <v>1206</v>
      </c>
      <c r="G712" s="87" t="s">
        <v>16</v>
      </c>
      <c r="H712" s="98">
        <v>89</v>
      </c>
      <c r="I712" s="104">
        <v>95</v>
      </c>
      <c r="J712" s="39" t="s">
        <v>227</v>
      </c>
      <c r="K712" s="53" t="s">
        <v>19</v>
      </c>
    </row>
    <row r="713" ht="22" customHeight="1" spans="1:11">
      <c r="A713" s="39">
        <v>711</v>
      </c>
      <c r="B713" s="116" t="s">
        <v>1653</v>
      </c>
      <c r="C713" s="117" t="s">
        <v>13</v>
      </c>
      <c r="D713" s="86">
        <v>202111200710</v>
      </c>
      <c r="E713" s="107" t="s">
        <v>1620</v>
      </c>
      <c r="F713" s="108" t="s">
        <v>1206</v>
      </c>
      <c r="G713" s="87" t="s">
        <v>16</v>
      </c>
      <c r="H713" s="98">
        <v>83</v>
      </c>
      <c r="I713" s="111">
        <v>92</v>
      </c>
      <c r="J713" s="39" t="s">
        <v>227</v>
      </c>
      <c r="K713" s="53" t="s">
        <v>19</v>
      </c>
    </row>
    <row r="714" ht="22" customHeight="1" spans="1:11">
      <c r="A714" s="39">
        <v>712</v>
      </c>
      <c r="B714" s="116" t="s">
        <v>1654</v>
      </c>
      <c r="C714" s="117" t="s">
        <v>13</v>
      </c>
      <c r="D714" s="86">
        <v>202111200711</v>
      </c>
      <c r="E714" s="107" t="s">
        <v>1620</v>
      </c>
      <c r="F714" s="108" t="s">
        <v>1206</v>
      </c>
      <c r="G714" s="87" t="s">
        <v>16</v>
      </c>
      <c r="H714" s="111">
        <v>74</v>
      </c>
      <c r="I714" s="104">
        <v>93</v>
      </c>
      <c r="J714" s="39" t="s">
        <v>18</v>
      </c>
      <c r="K714" s="53" t="s">
        <v>19</v>
      </c>
    </row>
    <row r="715" ht="22" customHeight="1" spans="1:11">
      <c r="A715" s="39">
        <v>713</v>
      </c>
      <c r="B715" s="116" t="s">
        <v>1655</v>
      </c>
      <c r="C715" s="117" t="s">
        <v>13</v>
      </c>
      <c r="D715" s="86">
        <v>202111200712</v>
      </c>
      <c r="E715" s="107" t="s">
        <v>1620</v>
      </c>
      <c r="F715" s="108" t="s">
        <v>1206</v>
      </c>
      <c r="G715" s="87" t="s">
        <v>16</v>
      </c>
      <c r="H715" s="111">
        <v>86</v>
      </c>
      <c r="I715" s="104">
        <v>95</v>
      </c>
      <c r="J715" s="39" t="s">
        <v>227</v>
      </c>
      <c r="K715" s="53" t="s">
        <v>19</v>
      </c>
    </row>
    <row r="716" ht="22" customHeight="1" spans="1:11">
      <c r="A716" s="39">
        <v>714</v>
      </c>
      <c r="B716" s="118" t="s">
        <v>1656</v>
      </c>
      <c r="C716" s="119" t="s">
        <v>13</v>
      </c>
      <c r="D716" s="86">
        <v>202111200713</v>
      </c>
      <c r="E716" s="107" t="s">
        <v>1620</v>
      </c>
      <c r="F716" s="108" t="s">
        <v>1206</v>
      </c>
      <c r="G716" s="87" t="s">
        <v>16</v>
      </c>
      <c r="H716" s="111">
        <v>83</v>
      </c>
      <c r="I716" s="104">
        <v>93</v>
      </c>
      <c r="J716" s="39" t="s">
        <v>227</v>
      </c>
      <c r="K716" s="53" t="s">
        <v>19</v>
      </c>
    </row>
    <row r="717" ht="22" customHeight="1" spans="1:11">
      <c r="A717" s="39">
        <v>715</v>
      </c>
      <c r="B717" s="120" t="s">
        <v>1657</v>
      </c>
      <c r="C717" s="121" t="s">
        <v>13</v>
      </c>
      <c r="D717" s="86">
        <v>202111200714</v>
      </c>
      <c r="E717" s="107" t="s">
        <v>1620</v>
      </c>
      <c r="F717" s="108" t="s">
        <v>1206</v>
      </c>
      <c r="G717" s="87" t="s">
        <v>16</v>
      </c>
      <c r="H717" s="98">
        <v>70</v>
      </c>
      <c r="I717" s="104">
        <v>94</v>
      </c>
      <c r="J717" s="39" t="s">
        <v>18</v>
      </c>
      <c r="K717" s="53" t="s">
        <v>19</v>
      </c>
    </row>
    <row r="718" ht="22" customHeight="1" spans="1:11">
      <c r="A718" s="39">
        <v>716</v>
      </c>
      <c r="B718" s="105" t="s">
        <v>1658</v>
      </c>
      <c r="C718" s="106" t="s">
        <v>13</v>
      </c>
      <c r="D718" s="86">
        <v>202111200715</v>
      </c>
      <c r="E718" s="107" t="s">
        <v>1620</v>
      </c>
      <c r="F718" s="108" t="s">
        <v>1206</v>
      </c>
      <c r="G718" s="87" t="s">
        <v>16</v>
      </c>
      <c r="H718" s="98">
        <v>85</v>
      </c>
      <c r="I718" s="104">
        <v>94</v>
      </c>
      <c r="J718" s="39" t="s">
        <v>227</v>
      </c>
      <c r="K718" s="53" t="s">
        <v>19</v>
      </c>
    </row>
    <row r="719" ht="22" customHeight="1" spans="1:11">
      <c r="A719" s="39">
        <v>717</v>
      </c>
      <c r="B719" s="109" t="s">
        <v>1659</v>
      </c>
      <c r="C719" s="110" t="s">
        <v>13</v>
      </c>
      <c r="D719" s="86">
        <v>202111200716</v>
      </c>
      <c r="E719" s="107" t="s">
        <v>1620</v>
      </c>
      <c r="F719" s="108" t="s">
        <v>1206</v>
      </c>
      <c r="G719" s="87" t="s">
        <v>16</v>
      </c>
      <c r="H719" s="98">
        <v>87</v>
      </c>
      <c r="I719" s="104">
        <v>89</v>
      </c>
      <c r="J719" s="39" t="s">
        <v>227</v>
      </c>
      <c r="K719" s="53" t="s">
        <v>19</v>
      </c>
    </row>
    <row r="720" ht="22" customHeight="1" spans="1:11">
      <c r="A720" s="39">
        <v>718</v>
      </c>
      <c r="B720" s="109" t="s">
        <v>1660</v>
      </c>
      <c r="C720" s="110" t="s">
        <v>13</v>
      </c>
      <c r="D720" s="86">
        <v>202111200717</v>
      </c>
      <c r="E720" s="107" t="s">
        <v>1620</v>
      </c>
      <c r="F720" s="108" t="s">
        <v>1206</v>
      </c>
      <c r="G720" s="87" t="s">
        <v>16</v>
      </c>
      <c r="H720" s="98">
        <v>84</v>
      </c>
      <c r="I720" s="104">
        <v>94</v>
      </c>
      <c r="J720" s="39" t="s">
        <v>227</v>
      </c>
      <c r="K720" s="53" t="s">
        <v>19</v>
      </c>
    </row>
    <row r="721" ht="22" customHeight="1" spans="1:11">
      <c r="A721" s="39">
        <v>719</v>
      </c>
      <c r="B721" s="109" t="s">
        <v>1661</v>
      </c>
      <c r="C721" s="110" t="s">
        <v>13</v>
      </c>
      <c r="D721" s="86">
        <v>202111200718</v>
      </c>
      <c r="E721" s="107" t="s">
        <v>1620</v>
      </c>
      <c r="F721" s="108" t="s">
        <v>1206</v>
      </c>
      <c r="G721" s="87" t="s">
        <v>16</v>
      </c>
      <c r="H721" s="98">
        <v>88</v>
      </c>
      <c r="I721" s="104">
        <v>95</v>
      </c>
      <c r="J721" s="39" t="s">
        <v>227</v>
      </c>
      <c r="K721" s="53" t="s">
        <v>19</v>
      </c>
    </row>
    <row r="722" ht="22" customHeight="1" spans="1:11">
      <c r="A722" s="39">
        <v>720</v>
      </c>
      <c r="B722" s="109" t="s">
        <v>979</v>
      </c>
      <c r="C722" s="110" t="s">
        <v>13</v>
      </c>
      <c r="D722" s="86">
        <v>202111200719</v>
      </c>
      <c r="E722" s="107" t="s">
        <v>1620</v>
      </c>
      <c r="F722" s="108" t="s">
        <v>1206</v>
      </c>
      <c r="G722" s="87" t="s">
        <v>16</v>
      </c>
      <c r="H722" s="98">
        <v>89</v>
      </c>
      <c r="I722" s="104">
        <v>93</v>
      </c>
      <c r="J722" s="39" t="s">
        <v>227</v>
      </c>
      <c r="K722" s="53" t="s">
        <v>19</v>
      </c>
    </row>
    <row r="723" ht="22" customHeight="1" spans="1:11">
      <c r="A723" s="39">
        <v>721</v>
      </c>
      <c r="B723" s="109" t="s">
        <v>1662</v>
      </c>
      <c r="C723" s="110" t="s">
        <v>13</v>
      </c>
      <c r="D723" s="86">
        <v>202111200720</v>
      </c>
      <c r="E723" s="107" t="s">
        <v>1620</v>
      </c>
      <c r="F723" s="108" t="s">
        <v>1206</v>
      </c>
      <c r="G723" s="87" t="s">
        <v>16</v>
      </c>
      <c r="H723" s="98">
        <v>84</v>
      </c>
      <c r="I723" s="104">
        <v>93</v>
      </c>
      <c r="J723" s="39" t="s">
        <v>227</v>
      </c>
      <c r="K723" s="53" t="s">
        <v>19</v>
      </c>
    </row>
    <row r="724" ht="22" customHeight="1" spans="1:11">
      <c r="A724" s="39">
        <v>722</v>
      </c>
      <c r="B724" s="109" t="s">
        <v>1663</v>
      </c>
      <c r="C724" s="110" t="s">
        <v>13</v>
      </c>
      <c r="D724" s="86">
        <v>202111200721</v>
      </c>
      <c r="E724" s="107" t="s">
        <v>1620</v>
      </c>
      <c r="F724" s="108" t="s">
        <v>1206</v>
      </c>
      <c r="G724" s="87" t="s">
        <v>16</v>
      </c>
      <c r="H724" s="98">
        <v>87</v>
      </c>
      <c r="I724" s="104">
        <v>91</v>
      </c>
      <c r="J724" s="39" t="s">
        <v>227</v>
      </c>
      <c r="K724" s="53" t="s">
        <v>19</v>
      </c>
    </row>
    <row r="725" ht="22" customHeight="1" spans="1:11">
      <c r="A725" s="39">
        <v>723</v>
      </c>
      <c r="B725" s="114" t="s">
        <v>1664</v>
      </c>
      <c r="C725" s="115" t="s">
        <v>13</v>
      </c>
      <c r="D725" s="86">
        <v>202111200722</v>
      </c>
      <c r="E725" s="107" t="s">
        <v>1620</v>
      </c>
      <c r="F725" s="108" t="s">
        <v>1206</v>
      </c>
      <c r="G725" s="87" t="s">
        <v>16</v>
      </c>
      <c r="H725" s="97">
        <v>79</v>
      </c>
      <c r="I725" s="111">
        <v>88</v>
      </c>
      <c r="J725" s="39" t="s">
        <v>227</v>
      </c>
      <c r="K725" s="53" t="s">
        <v>19</v>
      </c>
    </row>
    <row r="726" ht="22" customHeight="1" spans="1:11">
      <c r="A726" s="39">
        <v>724</v>
      </c>
      <c r="B726" s="116" t="s">
        <v>1215</v>
      </c>
      <c r="C726" s="117" t="s">
        <v>13</v>
      </c>
      <c r="D726" s="86">
        <v>202111200723</v>
      </c>
      <c r="E726" s="107" t="s">
        <v>1620</v>
      </c>
      <c r="F726" s="108" t="s">
        <v>1206</v>
      </c>
      <c r="G726" s="87" t="s">
        <v>16</v>
      </c>
      <c r="H726" s="97">
        <v>70</v>
      </c>
      <c r="I726" s="104">
        <v>62</v>
      </c>
      <c r="J726" s="39" t="s">
        <v>18</v>
      </c>
      <c r="K726" s="53" t="s">
        <v>19</v>
      </c>
    </row>
    <row r="727" ht="22" customHeight="1" spans="1:11">
      <c r="A727" s="39">
        <v>725</v>
      </c>
      <c r="B727" s="105" t="s">
        <v>1665</v>
      </c>
      <c r="C727" s="106" t="s">
        <v>802</v>
      </c>
      <c r="D727" s="86">
        <v>202111200724</v>
      </c>
      <c r="E727" s="107" t="s">
        <v>1620</v>
      </c>
      <c r="F727" s="108" t="s">
        <v>1206</v>
      </c>
      <c r="G727" s="87" t="s">
        <v>16</v>
      </c>
      <c r="H727" s="97">
        <v>75</v>
      </c>
      <c r="I727" s="104">
        <v>89</v>
      </c>
      <c r="J727" s="39" t="s">
        <v>227</v>
      </c>
      <c r="K727" s="53" t="s">
        <v>19</v>
      </c>
    </row>
    <row r="728" ht="22" customHeight="1" spans="1:11">
      <c r="A728" s="39">
        <v>726</v>
      </c>
      <c r="B728" s="122" t="s">
        <v>1666</v>
      </c>
      <c r="C728" s="123" t="s">
        <v>13</v>
      </c>
      <c r="D728" s="86">
        <v>202111200725</v>
      </c>
      <c r="E728" s="107" t="s">
        <v>1620</v>
      </c>
      <c r="F728" s="108" t="s">
        <v>1206</v>
      </c>
      <c r="G728" s="87" t="s">
        <v>16</v>
      </c>
      <c r="H728" s="98">
        <v>85</v>
      </c>
      <c r="I728" s="104">
        <v>93</v>
      </c>
      <c r="J728" s="39" t="s">
        <v>227</v>
      </c>
      <c r="K728" s="53" t="s">
        <v>19</v>
      </c>
    </row>
    <row r="729" ht="22" customHeight="1" spans="1:11">
      <c r="A729" s="39">
        <v>727</v>
      </c>
      <c r="B729" s="124" t="s">
        <v>1667</v>
      </c>
      <c r="C729" s="125" t="s">
        <v>13</v>
      </c>
      <c r="D729" s="86">
        <v>202111200726</v>
      </c>
      <c r="E729" s="107" t="s">
        <v>1620</v>
      </c>
      <c r="F729" s="108" t="s">
        <v>1206</v>
      </c>
      <c r="G729" s="87" t="s">
        <v>16</v>
      </c>
      <c r="H729" s="111">
        <v>78</v>
      </c>
      <c r="I729" s="111">
        <v>91</v>
      </c>
      <c r="J729" s="39" t="s">
        <v>227</v>
      </c>
      <c r="K729" s="53" t="s">
        <v>19</v>
      </c>
    </row>
    <row r="730" ht="22" customHeight="1" spans="1:11">
      <c r="A730" s="39">
        <v>728</v>
      </c>
      <c r="B730" s="124" t="s">
        <v>1668</v>
      </c>
      <c r="C730" s="125" t="s">
        <v>13</v>
      </c>
      <c r="D730" s="86">
        <v>202111200727</v>
      </c>
      <c r="E730" s="107" t="s">
        <v>1620</v>
      </c>
      <c r="F730" s="108" t="s">
        <v>1206</v>
      </c>
      <c r="G730" s="87" t="s">
        <v>16</v>
      </c>
      <c r="H730" s="98">
        <v>84</v>
      </c>
      <c r="I730" s="111">
        <v>89</v>
      </c>
      <c r="J730" s="39" t="s">
        <v>227</v>
      </c>
      <c r="K730" s="53" t="s">
        <v>19</v>
      </c>
    </row>
    <row r="731" ht="22" customHeight="1" spans="1:11">
      <c r="A731" s="39">
        <v>729</v>
      </c>
      <c r="B731" s="124" t="s">
        <v>1669</v>
      </c>
      <c r="C731" s="125" t="s">
        <v>13</v>
      </c>
      <c r="D731" s="86">
        <v>202111200728</v>
      </c>
      <c r="E731" s="107" t="s">
        <v>1620</v>
      </c>
      <c r="F731" s="108" t="s">
        <v>1206</v>
      </c>
      <c r="G731" s="87" t="s">
        <v>16</v>
      </c>
      <c r="H731" s="98">
        <v>77</v>
      </c>
      <c r="I731" s="104">
        <v>90</v>
      </c>
      <c r="J731" s="39" t="s">
        <v>227</v>
      </c>
      <c r="K731" s="53" t="s">
        <v>19</v>
      </c>
    </row>
    <row r="732" ht="22" customHeight="1" spans="1:11">
      <c r="A732" s="39">
        <v>730</v>
      </c>
      <c r="B732" s="124" t="s">
        <v>531</v>
      </c>
      <c r="C732" s="125" t="s">
        <v>13</v>
      </c>
      <c r="D732" s="86">
        <v>202111200729</v>
      </c>
      <c r="E732" s="107" t="s">
        <v>1620</v>
      </c>
      <c r="F732" s="108" t="s">
        <v>1206</v>
      </c>
      <c r="G732" s="87" t="s">
        <v>16</v>
      </c>
      <c r="H732" s="98">
        <v>84</v>
      </c>
      <c r="I732" s="104">
        <v>93</v>
      </c>
      <c r="J732" s="39" t="s">
        <v>227</v>
      </c>
      <c r="K732" s="53" t="s">
        <v>19</v>
      </c>
    </row>
    <row r="733" ht="22" customHeight="1" spans="1:11">
      <c r="A733" s="39">
        <v>731</v>
      </c>
      <c r="B733" s="124" t="s">
        <v>1670</v>
      </c>
      <c r="C733" s="125" t="s">
        <v>13</v>
      </c>
      <c r="D733" s="86">
        <v>202111200730</v>
      </c>
      <c r="E733" s="107" t="s">
        <v>1620</v>
      </c>
      <c r="F733" s="108" t="s">
        <v>1206</v>
      </c>
      <c r="G733" s="87" t="s">
        <v>16</v>
      </c>
      <c r="H733" s="98">
        <v>77</v>
      </c>
      <c r="I733" s="111">
        <v>90</v>
      </c>
      <c r="J733" s="39" t="s">
        <v>227</v>
      </c>
      <c r="K733" s="53" t="s">
        <v>19</v>
      </c>
    </row>
    <row r="734" ht="22" customHeight="1" spans="1:11">
      <c r="A734" s="39">
        <v>732</v>
      </c>
      <c r="B734" s="124" t="s">
        <v>1671</v>
      </c>
      <c r="C734" s="125" t="s">
        <v>13</v>
      </c>
      <c r="D734" s="86">
        <v>202111200731</v>
      </c>
      <c r="E734" s="107" t="s">
        <v>1620</v>
      </c>
      <c r="F734" s="108" t="s">
        <v>1206</v>
      </c>
      <c r="G734" s="87" t="s">
        <v>16</v>
      </c>
      <c r="H734" s="98">
        <v>89</v>
      </c>
      <c r="I734" s="111">
        <v>83</v>
      </c>
      <c r="J734" s="39" t="s">
        <v>227</v>
      </c>
      <c r="K734" s="53" t="s">
        <v>19</v>
      </c>
    </row>
    <row r="735" ht="22" customHeight="1" spans="1:11">
      <c r="A735" s="39">
        <v>733</v>
      </c>
      <c r="B735" s="124" t="s">
        <v>1672</v>
      </c>
      <c r="C735" s="125" t="s">
        <v>13</v>
      </c>
      <c r="D735" s="86">
        <v>202111200732</v>
      </c>
      <c r="E735" s="107" t="s">
        <v>1620</v>
      </c>
      <c r="F735" s="108" t="s">
        <v>1206</v>
      </c>
      <c r="G735" s="87" t="s">
        <v>16</v>
      </c>
      <c r="H735" s="126">
        <v>87</v>
      </c>
      <c r="I735" s="111">
        <v>93</v>
      </c>
      <c r="J735" s="39" t="s">
        <v>227</v>
      </c>
      <c r="K735" s="53" t="s">
        <v>19</v>
      </c>
    </row>
    <row r="736" ht="22" customHeight="1" spans="1:11">
      <c r="A736" s="39">
        <v>734</v>
      </c>
      <c r="B736" s="124" t="s">
        <v>1673</v>
      </c>
      <c r="C736" s="125" t="s">
        <v>13</v>
      </c>
      <c r="D736" s="86">
        <v>202111200733</v>
      </c>
      <c r="E736" s="107" t="s">
        <v>1620</v>
      </c>
      <c r="F736" s="108" t="s">
        <v>1206</v>
      </c>
      <c r="G736" s="87" t="s">
        <v>16</v>
      </c>
      <c r="H736" s="126">
        <v>77</v>
      </c>
      <c r="I736" s="104">
        <v>60</v>
      </c>
      <c r="J736" s="39" t="s">
        <v>18</v>
      </c>
      <c r="K736" s="53" t="s">
        <v>19</v>
      </c>
    </row>
    <row r="737" ht="22" customHeight="1" spans="1:11">
      <c r="A737" s="39">
        <v>735</v>
      </c>
      <c r="B737" s="124" t="s">
        <v>1674</v>
      </c>
      <c r="C737" s="125" t="s">
        <v>13</v>
      </c>
      <c r="D737" s="86">
        <v>202111200734</v>
      </c>
      <c r="E737" s="107" t="s">
        <v>1620</v>
      </c>
      <c r="F737" s="108" t="s">
        <v>1206</v>
      </c>
      <c r="G737" s="87" t="s">
        <v>16</v>
      </c>
      <c r="H737" s="126">
        <v>65</v>
      </c>
      <c r="I737" s="104">
        <v>60</v>
      </c>
      <c r="J737" s="39" t="s">
        <v>18</v>
      </c>
      <c r="K737" s="53" t="s">
        <v>19</v>
      </c>
    </row>
    <row r="738" ht="22" customHeight="1" spans="1:11">
      <c r="A738" s="39">
        <v>736</v>
      </c>
      <c r="B738" s="124" t="s">
        <v>1675</v>
      </c>
      <c r="C738" s="125" t="s">
        <v>13</v>
      </c>
      <c r="D738" s="86">
        <v>202111200735</v>
      </c>
      <c r="E738" s="107" t="s">
        <v>1620</v>
      </c>
      <c r="F738" s="108" t="s">
        <v>1206</v>
      </c>
      <c r="G738" s="87" t="s">
        <v>16</v>
      </c>
      <c r="H738" s="126">
        <v>62</v>
      </c>
      <c r="I738" s="104">
        <v>61</v>
      </c>
      <c r="J738" s="39" t="s">
        <v>18</v>
      </c>
      <c r="K738" s="53" t="s">
        <v>19</v>
      </c>
    </row>
    <row r="739" ht="22" customHeight="1" spans="1:11">
      <c r="A739" s="39">
        <v>737</v>
      </c>
      <c r="B739" s="127" t="s">
        <v>1676</v>
      </c>
      <c r="C739" s="106" t="s">
        <v>13</v>
      </c>
      <c r="D739" s="86">
        <v>202111200736</v>
      </c>
      <c r="E739" s="107" t="s">
        <v>1620</v>
      </c>
      <c r="F739" s="108" t="s">
        <v>1206</v>
      </c>
      <c r="G739" s="87" t="s">
        <v>16</v>
      </c>
      <c r="H739" s="104">
        <v>89</v>
      </c>
      <c r="I739" s="111">
        <v>92</v>
      </c>
      <c r="J739" s="39" t="s">
        <v>227</v>
      </c>
      <c r="K739" s="53" t="s">
        <v>19</v>
      </c>
    </row>
    <row r="740" ht="22" customHeight="1" spans="1:11">
      <c r="A740" s="39">
        <v>738</v>
      </c>
      <c r="B740" s="127" t="s">
        <v>1677</v>
      </c>
      <c r="C740" s="106" t="s">
        <v>13</v>
      </c>
      <c r="D740" s="86">
        <v>202111200737</v>
      </c>
      <c r="E740" s="107" t="s">
        <v>1620</v>
      </c>
      <c r="F740" s="108" t="s">
        <v>1206</v>
      </c>
      <c r="G740" s="87" t="s">
        <v>16</v>
      </c>
      <c r="H740" s="104">
        <v>84</v>
      </c>
      <c r="I740" s="111">
        <v>98</v>
      </c>
      <c r="J740" s="39" t="s">
        <v>227</v>
      </c>
      <c r="K740" s="53" t="s">
        <v>19</v>
      </c>
    </row>
    <row r="741" ht="22" customHeight="1" spans="1:11">
      <c r="A741" s="39">
        <v>739</v>
      </c>
      <c r="B741" s="127" t="s">
        <v>1678</v>
      </c>
      <c r="C741" s="106" t="s">
        <v>13</v>
      </c>
      <c r="D741" s="86">
        <v>202111200738</v>
      </c>
      <c r="E741" s="107" t="s">
        <v>1620</v>
      </c>
      <c r="F741" s="108" t="s">
        <v>1206</v>
      </c>
      <c r="G741" s="87" t="s">
        <v>16</v>
      </c>
      <c r="H741" s="104">
        <v>84</v>
      </c>
      <c r="I741" s="111">
        <v>97</v>
      </c>
      <c r="J741" s="39" t="s">
        <v>227</v>
      </c>
      <c r="K741" s="53" t="s">
        <v>19</v>
      </c>
    </row>
    <row r="742" ht="22" customHeight="1" spans="1:11">
      <c r="A742" s="39">
        <v>740</v>
      </c>
      <c r="B742" s="127" t="s">
        <v>1679</v>
      </c>
      <c r="C742" s="106" t="s">
        <v>13</v>
      </c>
      <c r="D742" s="86">
        <v>202111200739</v>
      </c>
      <c r="E742" s="107" t="s">
        <v>1620</v>
      </c>
      <c r="F742" s="108" t="s">
        <v>1206</v>
      </c>
      <c r="G742" s="87" t="s">
        <v>16</v>
      </c>
      <c r="H742" s="104">
        <v>84</v>
      </c>
      <c r="I742" s="111">
        <v>88</v>
      </c>
      <c r="J742" s="39" t="s">
        <v>227</v>
      </c>
      <c r="K742" s="53" t="s">
        <v>19</v>
      </c>
    </row>
    <row r="743" ht="22" customHeight="1" spans="1:11">
      <c r="A743" s="39">
        <v>741</v>
      </c>
      <c r="B743" s="127" t="s">
        <v>1680</v>
      </c>
      <c r="C743" s="106" t="s">
        <v>13</v>
      </c>
      <c r="D743" s="86">
        <v>202111200740</v>
      </c>
      <c r="E743" s="107" t="s">
        <v>1620</v>
      </c>
      <c r="F743" s="108" t="s">
        <v>1206</v>
      </c>
      <c r="G743" s="87" t="s">
        <v>16</v>
      </c>
      <c r="H743" s="104">
        <v>76</v>
      </c>
      <c r="I743" s="111">
        <v>93</v>
      </c>
      <c r="J743" s="39" t="s">
        <v>227</v>
      </c>
      <c r="K743" s="53" t="s">
        <v>19</v>
      </c>
    </row>
    <row r="744" ht="22" customHeight="1" spans="1:11">
      <c r="A744" s="39">
        <v>742</v>
      </c>
      <c r="B744" s="127" t="s">
        <v>1681</v>
      </c>
      <c r="C744" s="106" t="s">
        <v>13</v>
      </c>
      <c r="D744" s="86">
        <v>202111200741</v>
      </c>
      <c r="E744" s="107" t="s">
        <v>1620</v>
      </c>
      <c r="F744" s="108" t="s">
        <v>1206</v>
      </c>
      <c r="G744" s="87" t="s">
        <v>16</v>
      </c>
      <c r="H744" s="104">
        <v>85</v>
      </c>
      <c r="I744" s="111">
        <v>95</v>
      </c>
      <c r="J744" s="39" t="s">
        <v>227</v>
      </c>
      <c r="K744" s="53" t="s">
        <v>19</v>
      </c>
    </row>
    <row r="745" ht="22" customHeight="1" spans="1:11">
      <c r="A745" s="39">
        <v>743</v>
      </c>
      <c r="B745" s="127" t="s">
        <v>1682</v>
      </c>
      <c r="C745" s="106" t="s">
        <v>13</v>
      </c>
      <c r="D745" s="86">
        <v>202111200742</v>
      </c>
      <c r="E745" s="107" t="s">
        <v>1620</v>
      </c>
      <c r="F745" s="108" t="s">
        <v>1206</v>
      </c>
      <c r="G745" s="87" t="s">
        <v>16</v>
      </c>
      <c r="H745" s="104">
        <v>86</v>
      </c>
      <c r="I745" s="111">
        <v>95</v>
      </c>
      <c r="J745" s="39" t="s">
        <v>227</v>
      </c>
      <c r="K745" s="53" t="s">
        <v>19</v>
      </c>
    </row>
    <row r="746" ht="22" customHeight="1" spans="1:11">
      <c r="A746" s="39">
        <v>744</v>
      </c>
      <c r="B746" s="127" t="s">
        <v>1683</v>
      </c>
      <c r="C746" s="106" t="s">
        <v>13</v>
      </c>
      <c r="D746" s="86">
        <v>202111200743</v>
      </c>
      <c r="E746" s="107" t="s">
        <v>1620</v>
      </c>
      <c r="F746" s="108" t="s">
        <v>1206</v>
      </c>
      <c r="G746" s="87" t="s">
        <v>16</v>
      </c>
      <c r="H746" s="104">
        <v>82</v>
      </c>
      <c r="I746" s="111">
        <v>99</v>
      </c>
      <c r="J746" s="39" t="s">
        <v>227</v>
      </c>
      <c r="K746" s="53" t="s">
        <v>19</v>
      </c>
    </row>
    <row r="747" ht="22" customHeight="1" spans="1:11">
      <c r="A747" s="39">
        <v>745</v>
      </c>
      <c r="B747" s="127" t="s">
        <v>1684</v>
      </c>
      <c r="C747" s="106" t="s">
        <v>13</v>
      </c>
      <c r="D747" s="86">
        <v>202111200744</v>
      </c>
      <c r="E747" s="107" t="s">
        <v>1620</v>
      </c>
      <c r="F747" s="108" t="s">
        <v>1206</v>
      </c>
      <c r="G747" s="87" t="s">
        <v>16</v>
      </c>
      <c r="H747" s="104">
        <v>84</v>
      </c>
      <c r="I747" s="111">
        <v>96</v>
      </c>
      <c r="J747" s="39" t="s">
        <v>227</v>
      </c>
      <c r="K747" s="53" t="s">
        <v>19</v>
      </c>
    </row>
    <row r="748" ht="22" customHeight="1" spans="1:11">
      <c r="A748" s="39">
        <v>746</v>
      </c>
      <c r="B748" s="127" t="s">
        <v>1685</v>
      </c>
      <c r="C748" s="106" t="s">
        <v>13</v>
      </c>
      <c r="D748" s="86">
        <v>202111200745</v>
      </c>
      <c r="E748" s="107" t="s">
        <v>1620</v>
      </c>
      <c r="F748" s="108" t="s">
        <v>1206</v>
      </c>
      <c r="G748" s="87" t="s">
        <v>16</v>
      </c>
      <c r="H748" s="104">
        <v>80</v>
      </c>
      <c r="I748" s="111">
        <v>99</v>
      </c>
      <c r="J748" s="39" t="s">
        <v>227</v>
      </c>
      <c r="K748" s="53" t="s">
        <v>19</v>
      </c>
    </row>
    <row r="749" ht="22" customHeight="1" spans="1:11">
      <c r="A749" s="39">
        <v>747</v>
      </c>
      <c r="B749" s="127" t="s">
        <v>1686</v>
      </c>
      <c r="C749" s="106" t="s">
        <v>13</v>
      </c>
      <c r="D749" s="86">
        <v>202111200746</v>
      </c>
      <c r="E749" s="107" t="s">
        <v>1620</v>
      </c>
      <c r="F749" s="108" t="s">
        <v>1206</v>
      </c>
      <c r="G749" s="87" t="s">
        <v>16</v>
      </c>
      <c r="H749" s="104">
        <v>84</v>
      </c>
      <c r="I749" s="111">
        <v>99</v>
      </c>
      <c r="J749" s="39" t="s">
        <v>227</v>
      </c>
      <c r="K749" s="53" t="s">
        <v>19</v>
      </c>
    </row>
    <row r="750" ht="22" customHeight="1" spans="1:11">
      <c r="A750" s="39">
        <v>748</v>
      </c>
      <c r="B750" s="127" t="s">
        <v>1687</v>
      </c>
      <c r="C750" s="106" t="s">
        <v>13</v>
      </c>
      <c r="D750" s="86">
        <v>202111200747</v>
      </c>
      <c r="E750" s="107" t="s">
        <v>1620</v>
      </c>
      <c r="F750" s="108" t="s">
        <v>1206</v>
      </c>
      <c r="G750" s="87" t="s">
        <v>16</v>
      </c>
      <c r="H750" s="104">
        <v>90</v>
      </c>
      <c r="I750" s="111">
        <v>98</v>
      </c>
      <c r="J750" s="39" t="s">
        <v>1626</v>
      </c>
      <c r="K750" s="53" t="s">
        <v>19</v>
      </c>
    </row>
    <row r="751" ht="22" customHeight="1" spans="1:11">
      <c r="A751" s="39">
        <v>749</v>
      </c>
      <c r="B751" s="127" t="s">
        <v>1688</v>
      </c>
      <c r="C751" s="106" t="s">
        <v>13</v>
      </c>
      <c r="D751" s="86">
        <v>202111200748</v>
      </c>
      <c r="E751" s="107" t="s">
        <v>1620</v>
      </c>
      <c r="F751" s="108" t="s">
        <v>1206</v>
      </c>
      <c r="G751" s="87" t="s">
        <v>16</v>
      </c>
      <c r="H751" s="104">
        <v>89</v>
      </c>
      <c r="I751" s="111">
        <v>84</v>
      </c>
      <c r="J751" s="39" t="s">
        <v>227</v>
      </c>
      <c r="K751" s="53" t="s">
        <v>19</v>
      </c>
    </row>
    <row r="752" ht="22" customHeight="1" spans="1:11">
      <c r="A752" s="39">
        <v>750</v>
      </c>
      <c r="B752" s="127" t="s">
        <v>1689</v>
      </c>
      <c r="C752" s="106" t="s">
        <v>13</v>
      </c>
      <c r="D752" s="86">
        <v>202111200749</v>
      </c>
      <c r="E752" s="107" t="s">
        <v>1620</v>
      </c>
      <c r="F752" s="108" t="s">
        <v>1206</v>
      </c>
      <c r="G752" s="87" t="s">
        <v>16</v>
      </c>
      <c r="H752" s="104">
        <v>82</v>
      </c>
      <c r="I752" s="111">
        <v>92</v>
      </c>
      <c r="J752" s="39" t="s">
        <v>227</v>
      </c>
      <c r="K752" s="53" t="s">
        <v>19</v>
      </c>
    </row>
    <row r="753" ht="22" customHeight="1" spans="1:11">
      <c r="A753" s="39">
        <v>751</v>
      </c>
      <c r="B753" s="127" t="s">
        <v>1690</v>
      </c>
      <c r="C753" s="106" t="s">
        <v>13</v>
      </c>
      <c r="D753" s="86">
        <v>202111200750</v>
      </c>
      <c r="E753" s="107" t="s">
        <v>1620</v>
      </c>
      <c r="F753" s="108" t="s">
        <v>1206</v>
      </c>
      <c r="G753" s="87" t="s">
        <v>16</v>
      </c>
      <c r="H753" s="104">
        <v>84</v>
      </c>
      <c r="I753" s="128">
        <v>75</v>
      </c>
      <c r="J753" s="39" t="s">
        <v>227</v>
      </c>
      <c r="K753" s="53" t="s">
        <v>19</v>
      </c>
    </row>
    <row r="754" ht="22" customHeight="1" spans="1:11">
      <c r="A754" s="39">
        <v>752</v>
      </c>
      <c r="B754" s="127" t="s">
        <v>1691</v>
      </c>
      <c r="C754" s="106" t="s">
        <v>13</v>
      </c>
      <c r="D754" s="86">
        <v>202111200751</v>
      </c>
      <c r="E754" s="107" t="s">
        <v>1620</v>
      </c>
      <c r="F754" s="108" t="s">
        <v>1206</v>
      </c>
      <c r="G754" s="87" t="s">
        <v>16</v>
      </c>
      <c r="H754" s="104">
        <v>84</v>
      </c>
      <c r="I754" s="111">
        <v>98</v>
      </c>
      <c r="J754" s="39" t="s">
        <v>227</v>
      </c>
      <c r="K754" s="53" t="s">
        <v>19</v>
      </c>
    </row>
    <row r="755" ht="22" customHeight="1" spans="1:11">
      <c r="A755" s="39">
        <v>753</v>
      </c>
      <c r="B755" s="127" t="s">
        <v>1692</v>
      </c>
      <c r="C755" s="106" t="s">
        <v>13</v>
      </c>
      <c r="D755" s="86">
        <v>202111200752</v>
      </c>
      <c r="E755" s="107" t="s">
        <v>1620</v>
      </c>
      <c r="F755" s="108" t="s">
        <v>1206</v>
      </c>
      <c r="G755" s="87" t="s">
        <v>16</v>
      </c>
      <c r="H755" s="128">
        <v>88</v>
      </c>
      <c r="I755" s="128">
        <v>97</v>
      </c>
      <c r="J755" s="39" t="s">
        <v>227</v>
      </c>
      <c r="K755" s="53" t="s">
        <v>19</v>
      </c>
    </row>
    <row r="756" ht="22" customHeight="1" spans="1:11">
      <c r="A756" s="39">
        <v>754</v>
      </c>
      <c r="B756" s="127" t="s">
        <v>1693</v>
      </c>
      <c r="C756" s="106" t="s">
        <v>13</v>
      </c>
      <c r="D756" s="86">
        <v>202111200753</v>
      </c>
      <c r="E756" s="107" t="s">
        <v>1620</v>
      </c>
      <c r="F756" s="108" t="s">
        <v>1206</v>
      </c>
      <c r="G756" s="87" t="s">
        <v>16</v>
      </c>
      <c r="H756" s="104">
        <v>76</v>
      </c>
      <c r="I756" s="111">
        <v>82</v>
      </c>
      <c r="J756" s="39" t="s">
        <v>227</v>
      </c>
      <c r="K756" s="53" t="s">
        <v>19</v>
      </c>
    </row>
    <row r="757" ht="22" customHeight="1" spans="1:11">
      <c r="A757" s="39">
        <v>755</v>
      </c>
      <c r="B757" s="127" t="s">
        <v>1694</v>
      </c>
      <c r="C757" s="106" t="s">
        <v>13</v>
      </c>
      <c r="D757" s="86">
        <v>202111200754</v>
      </c>
      <c r="E757" s="107" t="s">
        <v>1620</v>
      </c>
      <c r="F757" s="108" t="s">
        <v>1206</v>
      </c>
      <c r="G757" s="87" t="s">
        <v>16</v>
      </c>
      <c r="H757" s="104">
        <v>79</v>
      </c>
      <c r="I757" s="97">
        <v>95</v>
      </c>
      <c r="J757" s="39" t="s">
        <v>227</v>
      </c>
      <c r="K757" s="53" t="s">
        <v>19</v>
      </c>
    </row>
    <row r="758" ht="22" customHeight="1" spans="1:11">
      <c r="A758" s="39">
        <v>756</v>
      </c>
      <c r="B758" s="127" t="s">
        <v>1695</v>
      </c>
      <c r="C758" s="106" t="s">
        <v>13</v>
      </c>
      <c r="D758" s="86">
        <v>202111200755</v>
      </c>
      <c r="E758" s="107" t="s">
        <v>1620</v>
      </c>
      <c r="F758" s="108" t="s">
        <v>1206</v>
      </c>
      <c r="G758" s="87" t="s">
        <v>16</v>
      </c>
      <c r="H758" s="104">
        <v>81</v>
      </c>
      <c r="I758" s="111">
        <v>98</v>
      </c>
      <c r="J758" s="39" t="s">
        <v>227</v>
      </c>
      <c r="K758" s="53" t="s">
        <v>19</v>
      </c>
    </row>
    <row r="759" ht="22" customHeight="1" spans="1:11">
      <c r="A759" s="39">
        <v>757</v>
      </c>
      <c r="B759" s="127" t="s">
        <v>1696</v>
      </c>
      <c r="C759" s="106" t="s">
        <v>13</v>
      </c>
      <c r="D759" s="86">
        <v>202111200756</v>
      </c>
      <c r="E759" s="107" t="s">
        <v>1620</v>
      </c>
      <c r="F759" s="108" t="s">
        <v>1206</v>
      </c>
      <c r="G759" s="87" t="s">
        <v>16</v>
      </c>
      <c r="H759" s="104">
        <v>81</v>
      </c>
      <c r="I759" s="111">
        <v>86</v>
      </c>
      <c r="J759" s="39" t="s">
        <v>227</v>
      </c>
      <c r="K759" s="53" t="s">
        <v>19</v>
      </c>
    </row>
    <row r="760" ht="22" customHeight="1" spans="1:11">
      <c r="A760" s="39">
        <v>758</v>
      </c>
      <c r="B760" s="127" t="s">
        <v>1697</v>
      </c>
      <c r="C760" s="106" t="s">
        <v>13</v>
      </c>
      <c r="D760" s="86">
        <v>202111200757</v>
      </c>
      <c r="E760" s="107" t="s">
        <v>1620</v>
      </c>
      <c r="F760" s="108" t="s">
        <v>1206</v>
      </c>
      <c r="G760" s="87" t="s">
        <v>16</v>
      </c>
      <c r="H760" s="104">
        <v>81</v>
      </c>
      <c r="I760" s="111">
        <v>79</v>
      </c>
      <c r="J760" s="39" t="s">
        <v>227</v>
      </c>
      <c r="K760" s="53" t="s">
        <v>19</v>
      </c>
    </row>
    <row r="761" ht="22" customHeight="1" spans="1:11">
      <c r="A761" s="39">
        <v>759</v>
      </c>
      <c r="B761" s="129" t="s">
        <v>1698</v>
      </c>
      <c r="C761" s="130" t="s">
        <v>13</v>
      </c>
      <c r="D761" s="86">
        <v>202111200758</v>
      </c>
      <c r="E761" s="107" t="s">
        <v>1620</v>
      </c>
      <c r="F761" s="108" t="s">
        <v>1206</v>
      </c>
      <c r="G761" s="87" t="s">
        <v>16</v>
      </c>
      <c r="H761" s="104">
        <v>78</v>
      </c>
      <c r="I761" s="111">
        <v>98</v>
      </c>
      <c r="J761" s="39" t="s">
        <v>227</v>
      </c>
      <c r="K761" s="53" t="s">
        <v>19</v>
      </c>
    </row>
    <row r="762" ht="22" customHeight="1" spans="1:11">
      <c r="A762" s="39">
        <v>760</v>
      </c>
      <c r="B762" s="131" t="s">
        <v>1699</v>
      </c>
      <c r="C762" s="132" t="s">
        <v>1700</v>
      </c>
      <c r="D762" s="86">
        <v>202111200759</v>
      </c>
      <c r="E762" s="107" t="s">
        <v>1620</v>
      </c>
      <c r="F762" s="108" t="s">
        <v>1206</v>
      </c>
      <c r="G762" s="87" t="s">
        <v>16</v>
      </c>
      <c r="H762" s="104">
        <v>73</v>
      </c>
      <c r="I762" s="111">
        <v>65</v>
      </c>
      <c r="J762" s="39" t="s">
        <v>18</v>
      </c>
      <c r="K762" s="53" t="s">
        <v>19</v>
      </c>
    </row>
    <row r="763" ht="22" customHeight="1" spans="1:11">
      <c r="A763" s="39">
        <v>761</v>
      </c>
      <c r="B763" s="129" t="s">
        <v>1701</v>
      </c>
      <c r="C763" s="133" t="s">
        <v>13</v>
      </c>
      <c r="D763" s="86">
        <v>202111200760</v>
      </c>
      <c r="E763" s="107" t="s">
        <v>1620</v>
      </c>
      <c r="F763" s="108" t="s">
        <v>1206</v>
      </c>
      <c r="G763" s="87" t="s">
        <v>16</v>
      </c>
      <c r="H763" s="104">
        <v>76</v>
      </c>
      <c r="I763" s="111">
        <v>88</v>
      </c>
      <c r="J763" s="39" t="s">
        <v>227</v>
      </c>
      <c r="K763" s="53" t="s">
        <v>19</v>
      </c>
    </row>
    <row r="764" ht="22" customHeight="1" spans="1:11">
      <c r="A764" s="39">
        <v>762</v>
      </c>
      <c r="B764" s="109" t="s">
        <v>1702</v>
      </c>
      <c r="C764" s="110" t="s">
        <v>13</v>
      </c>
      <c r="D764" s="86">
        <v>202111200761</v>
      </c>
      <c r="E764" s="107" t="s">
        <v>1620</v>
      </c>
      <c r="F764" s="108" t="s">
        <v>1206</v>
      </c>
      <c r="G764" s="87" t="s">
        <v>16</v>
      </c>
      <c r="H764" s="104">
        <v>81</v>
      </c>
      <c r="I764" s="111">
        <v>88</v>
      </c>
      <c r="J764" s="39" t="s">
        <v>227</v>
      </c>
      <c r="K764" s="53" t="s">
        <v>19</v>
      </c>
    </row>
    <row r="765" ht="22" customHeight="1" spans="1:11">
      <c r="A765" s="39">
        <v>763</v>
      </c>
      <c r="B765" s="109" t="s">
        <v>1703</v>
      </c>
      <c r="C765" s="110" t="s">
        <v>13</v>
      </c>
      <c r="D765" s="86">
        <v>202111200762</v>
      </c>
      <c r="E765" s="107" t="s">
        <v>1620</v>
      </c>
      <c r="F765" s="108" t="s">
        <v>1206</v>
      </c>
      <c r="G765" s="87" t="s">
        <v>16</v>
      </c>
      <c r="H765" s="104">
        <v>72</v>
      </c>
      <c r="I765" s="111">
        <v>74</v>
      </c>
      <c r="J765" s="39" t="s">
        <v>18</v>
      </c>
      <c r="K765" s="53" t="s">
        <v>19</v>
      </c>
    </row>
    <row r="766" ht="22" customHeight="1" spans="1:11">
      <c r="A766" s="39">
        <v>764</v>
      </c>
      <c r="B766" s="134" t="s">
        <v>1704</v>
      </c>
      <c r="C766" s="135" t="s">
        <v>13</v>
      </c>
      <c r="D766" s="136">
        <v>202111200763</v>
      </c>
      <c r="E766" s="137" t="s">
        <v>1620</v>
      </c>
      <c r="F766" s="138" t="s">
        <v>1206</v>
      </c>
      <c r="G766" s="139" t="s">
        <v>16</v>
      </c>
      <c r="H766" s="140">
        <v>0</v>
      </c>
      <c r="I766" s="140">
        <v>0</v>
      </c>
      <c r="J766" s="39" t="s">
        <v>44</v>
      </c>
      <c r="K766" s="53" t="s">
        <v>19</v>
      </c>
    </row>
    <row r="767" ht="22" customHeight="1" spans="1:11">
      <c r="A767" s="39">
        <v>765</v>
      </c>
      <c r="B767" s="105" t="s">
        <v>1705</v>
      </c>
      <c r="C767" s="106" t="s">
        <v>13</v>
      </c>
      <c r="D767" s="86">
        <v>202111200764</v>
      </c>
      <c r="E767" s="107" t="s">
        <v>1620</v>
      </c>
      <c r="F767" s="108" t="s">
        <v>1206</v>
      </c>
      <c r="G767" s="87" t="s">
        <v>16</v>
      </c>
      <c r="H767" s="104">
        <v>75</v>
      </c>
      <c r="I767" s="140">
        <v>86</v>
      </c>
      <c r="J767" s="39" t="s">
        <v>227</v>
      </c>
      <c r="K767" s="53" t="s">
        <v>19</v>
      </c>
    </row>
    <row r="768" ht="22" customHeight="1" spans="1:11">
      <c r="A768" s="39">
        <v>766</v>
      </c>
      <c r="B768" s="109" t="s">
        <v>1706</v>
      </c>
      <c r="C768" s="110" t="s">
        <v>13</v>
      </c>
      <c r="D768" s="86">
        <v>202111200765</v>
      </c>
      <c r="E768" s="107" t="s">
        <v>1620</v>
      </c>
      <c r="F768" s="108" t="s">
        <v>1206</v>
      </c>
      <c r="G768" s="87" t="s">
        <v>16</v>
      </c>
      <c r="H768" s="104">
        <v>85</v>
      </c>
      <c r="I768" s="111">
        <v>93</v>
      </c>
      <c r="J768" s="39" t="s">
        <v>227</v>
      </c>
      <c r="K768" s="53" t="s">
        <v>19</v>
      </c>
    </row>
    <row r="769" ht="22" customHeight="1" spans="1:11">
      <c r="A769" s="39">
        <v>767</v>
      </c>
      <c r="B769" s="109" t="s">
        <v>1707</v>
      </c>
      <c r="C769" s="110" t="s">
        <v>13</v>
      </c>
      <c r="D769" s="86">
        <v>202111200766</v>
      </c>
      <c r="E769" s="107" t="s">
        <v>1620</v>
      </c>
      <c r="F769" s="108" t="s">
        <v>1206</v>
      </c>
      <c r="G769" s="87" t="s">
        <v>16</v>
      </c>
      <c r="H769" s="104">
        <v>78</v>
      </c>
      <c r="I769" s="111">
        <v>94</v>
      </c>
      <c r="J769" s="39" t="s">
        <v>227</v>
      </c>
      <c r="K769" s="53" t="s">
        <v>19</v>
      </c>
    </row>
    <row r="770" ht="22" customHeight="1" spans="1:11">
      <c r="A770" s="39">
        <v>768</v>
      </c>
      <c r="B770" s="109" t="s">
        <v>1708</v>
      </c>
      <c r="C770" s="110" t="s">
        <v>13</v>
      </c>
      <c r="D770" s="86">
        <v>202111200767</v>
      </c>
      <c r="E770" s="107" t="s">
        <v>1620</v>
      </c>
      <c r="F770" s="108" t="s">
        <v>1206</v>
      </c>
      <c r="G770" s="87" t="s">
        <v>16</v>
      </c>
      <c r="H770" s="104">
        <v>71</v>
      </c>
      <c r="I770" s="111">
        <v>94</v>
      </c>
      <c r="J770" s="39" t="s">
        <v>18</v>
      </c>
      <c r="K770" s="53" t="s">
        <v>19</v>
      </c>
    </row>
    <row r="771" ht="22" customHeight="1" spans="1:11">
      <c r="A771" s="39">
        <v>769</v>
      </c>
      <c r="B771" s="109" t="s">
        <v>1709</v>
      </c>
      <c r="C771" s="110" t="s">
        <v>13</v>
      </c>
      <c r="D771" s="86">
        <v>202111200768</v>
      </c>
      <c r="E771" s="107" t="s">
        <v>1620</v>
      </c>
      <c r="F771" s="108" t="s">
        <v>1206</v>
      </c>
      <c r="G771" s="87" t="s">
        <v>16</v>
      </c>
      <c r="H771" s="104">
        <v>69</v>
      </c>
      <c r="I771" s="111">
        <v>96</v>
      </c>
      <c r="J771" s="39" t="s">
        <v>18</v>
      </c>
      <c r="K771" s="53" t="s">
        <v>19</v>
      </c>
    </row>
    <row r="772" ht="22" customHeight="1" spans="1:11">
      <c r="A772" s="39">
        <v>770</v>
      </c>
      <c r="B772" s="109" t="s">
        <v>1710</v>
      </c>
      <c r="C772" s="110" t="s">
        <v>13</v>
      </c>
      <c r="D772" s="86">
        <v>202111200769</v>
      </c>
      <c r="E772" s="107" t="s">
        <v>1620</v>
      </c>
      <c r="F772" s="108" t="s">
        <v>1206</v>
      </c>
      <c r="G772" s="87" t="s">
        <v>16</v>
      </c>
      <c r="H772" s="104">
        <v>63</v>
      </c>
      <c r="I772" s="111">
        <v>98</v>
      </c>
      <c r="J772" s="39" t="s">
        <v>18</v>
      </c>
      <c r="K772" s="53" t="s">
        <v>19</v>
      </c>
    </row>
    <row r="773" ht="22" customHeight="1" spans="1:11">
      <c r="A773" s="39">
        <v>771</v>
      </c>
      <c r="B773" s="109" t="s">
        <v>1711</v>
      </c>
      <c r="C773" s="110" t="s">
        <v>13</v>
      </c>
      <c r="D773" s="86">
        <v>202111200770</v>
      </c>
      <c r="E773" s="107" t="s">
        <v>1620</v>
      </c>
      <c r="F773" s="108" t="s">
        <v>1206</v>
      </c>
      <c r="G773" s="87" t="s">
        <v>16</v>
      </c>
      <c r="H773" s="104">
        <v>71</v>
      </c>
      <c r="I773" s="128">
        <v>93</v>
      </c>
      <c r="J773" s="39" t="s">
        <v>18</v>
      </c>
      <c r="K773" s="53" t="s">
        <v>19</v>
      </c>
    </row>
    <row r="774" ht="22" customHeight="1" spans="1:11">
      <c r="A774" s="39">
        <v>772</v>
      </c>
      <c r="B774" s="109" t="s">
        <v>1712</v>
      </c>
      <c r="C774" s="110" t="s">
        <v>13</v>
      </c>
      <c r="D774" s="86">
        <v>202111200771</v>
      </c>
      <c r="E774" s="107" t="s">
        <v>1620</v>
      </c>
      <c r="F774" s="108" t="s">
        <v>1206</v>
      </c>
      <c r="G774" s="87" t="s">
        <v>16</v>
      </c>
      <c r="H774" s="104">
        <v>79</v>
      </c>
      <c r="I774" s="128">
        <v>81</v>
      </c>
      <c r="J774" s="39" t="s">
        <v>227</v>
      </c>
      <c r="K774" s="53" t="s">
        <v>19</v>
      </c>
    </row>
    <row r="775" ht="22" customHeight="1" spans="1:11">
      <c r="A775" s="39">
        <v>773</v>
      </c>
      <c r="B775" s="109" t="s">
        <v>1713</v>
      </c>
      <c r="C775" s="110" t="s">
        <v>13</v>
      </c>
      <c r="D775" s="86">
        <v>202111200772</v>
      </c>
      <c r="E775" s="107" t="s">
        <v>1620</v>
      </c>
      <c r="F775" s="108" t="s">
        <v>1206</v>
      </c>
      <c r="G775" s="87" t="s">
        <v>16</v>
      </c>
      <c r="H775" s="128">
        <v>51</v>
      </c>
      <c r="I775" s="128">
        <v>83</v>
      </c>
      <c r="J775" s="39" t="s">
        <v>44</v>
      </c>
      <c r="K775" s="53" t="s">
        <v>19</v>
      </c>
    </row>
    <row r="776" ht="22" customHeight="1" spans="1:11">
      <c r="A776" s="39">
        <v>774</v>
      </c>
      <c r="B776" s="105" t="s">
        <v>1714</v>
      </c>
      <c r="C776" s="106" t="s">
        <v>13</v>
      </c>
      <c r="D776" s="86">
        <v>202111200773</v>
      </c>
      <c r="E776" s="107" t="s">
        <v>1620</v>
      </c>
      <c r="F776" s="108" t="s">
        <v>1206</v>
      </c>
      <c r="G776" s="87" t="s">
        <v>16</v>
      </c>
      <c r="H776" s="128">
        <v>89</v>
      </c>
      <c r="I776" s="128">
        <v>90</v>
      </c>
      <c r="J776" s="39" t="s">
        <v>227</v>
      </c>
      <c r="K776" s="53" t="s">
        <v>19</v>
      </c>
    </row>
    <row r="777" ht="22" customHeight="1" spans="1:11">
      <c r="A777" s="39">
        <v>775</v>
      </c>
      <c r="B777" s="109" t="s">
        <v>1715</v>
      </c>
      <c r="C777" s="110" t="s">
        <v>13</v>
      </c>
      <c r="D777" s="86">
        <v>202111200774</v>
      </c>
      <c r="E777" s="107" t="s">
        <v>1620</v>
      </c>
      <c r="F777" s="108" t="s">
        <v>1206</v>
      </c>
      <c r="G777" s="87" t="s">
        <v>16</v>
      </c>
      <c r="H777" s="104">
        <v>77</v>
      </c>
      <c r="I777" s="111">
        <v>84</v>
      </c>
      <c r="J777" s="39" t="s">
        <v>227</v>
      </c>
      <c r="K777" s="53" t="s">
        <v>19</v>
      </c>
    </row>
    <row r="778" ht="22" customHeight="1" spans="1:11">
      <c r="A778" s="39">
        <v>776</v>
      </c>
      <c r="B778" s="109" t="s">
        <v>1716</v>
      </c>
      <c r="C778" s="110" t="s">
        <v>13</v>
      </c>
      <c r="D778" s="86">
        <v>202111200775</v>
      </c>
      <c r="E778" s="107" t="s">
        <v>1620</v>
      </c>
      <c r="F778" s="108" t="s">
        <v>1206</v>
      </c>
      <c r="G778" s="87" t="s">
        <v>16</v>
      </c>
      <c r="H778" s="104">
        <v>76</v>
      </c>
      <c r="I778" s="111">
        <v>69</v>
      </c>
      <c r="J778" s="39" t="s">
        <v>18</v>
      </c>
      <c r="K778" s="53" t="s">
        <v>19</v>
      </c>
    </row>
    <row r="779" ht="22" customHeight="1" spans="1:11">
      <c r="A779" s="39">
        <v>777</v>
      </c>
      <c r="B779" s="141" t="s">
        <v>1717</v>
      </c>
      <c r="C779" s="121" t="s">
        <v>13</v>
      </c>
      <c r="D779" s="86">
        <v>202111200776</v>
      </c>
      <c r="E779" s="142" t="s">
        <v>19</v>
      </c>
      <c r="F779" s="141" t="s">
        <v>1206</v>
      </c>
      <c r="G779" s="141" t="s">
        <v>16</v>
      </c>
      <c r="H779" s="104">
        <v>82</v>
      </c>
      <c r="I779" s="111">
        <v>98</v>
      </c>
      <c r="J779" s="39" t="s">
        <v>227</v>
      </c>
      <c r="K779" s="53" t="s">
        <v>19</v>
      </c>
    </row>
    <row r="780" ht="22" customHeight="1" spans="1:11">
      <c r="A780" s="39">
        <v>778</v>
      </c>
      <c r="B780" s="141" t="s">
        <v>1718</v>
      </c>
      <c r="C780" s="121" t="s">
        <v>13</v>
      </c>
      <c r="D780" s="86">
        <v>202111200777</v>
      </c>
      <c r="E780" s="142" t="s">
        <v>19</v>
      </c>
      <c r="F780" s="141" t="s">
        <v>1206</v>
      </c>
      <c r="G780" s="141" t="s">
        <v>16</v>
      </c>
      <c r="H780" s="104">
        <v>85</v>
      </c>
      <c r="I780" s="111">
        <v>98</v>
      </c>
      <c r="J780" s="39" t="s">
        <v>227</v>
      </c>
      <c r="K780" s="53" t="s">
        <v>19</v>
      </c>
    </row>
    <row r="781" ht="22" customHeight="1" spans="1:11">
      <c r="A781" s="39">
        <v>779</v>
      </c>
      <c r="B781" s="141" t="s">
        <v>1719</v>
      </c>
      <c r="C781" s="121" t="s">
        <v>13</v>
      </c>
      <c r="D781" s="86">
        <v>202111200778</v>
      </c>
      <c r="E781" s="142" t="s">
        <v>19</v>
      </c>
      <c r="F781" s="141" t="s">
        <v>1206</v>
      </c>
      <c r="G781" s="141" t="s">
        <v>16</v>
      </c>
      <c r="H781" s="104">
        <v>86</v>
      </c>
      <c r="I781" s="104">
        <v>94</v>
      </c>
      <c r="J781" s="39" t="s">
        <v>227</v>
      </c>
      <c r="K781" s="53" t="s">
        <v>19</v>
      </c>
    </row>
    <row r="782" ht="22" customHeight="1" spans="1:11">
      <c r="A782" s="39">
        <v>780</v>
      </c>
      <c r="B782" s="141" t="s">
        <v>1720</v>
      </c>
      <c r="C782" s="121" t="s">
        <v>13</v>
      </c>
      <c r="D782" s="86">
        <v>202111200779</v>
      </c>
      <c r="E782" s="142" t="s">
        <v>19</v>
      </c>
      <c r="F782" s="141" t="s">
        <v>1206</v>
      </c>
      <c r="G782" s="141" t="s">
        <v>16</v>
      </c>
      <c r="H782" s="104">
        <v>0</v>
      </c>
      <c r="I782" s="111">
        <v>0</v>
      </c>
      <c r="J782" s="39" t="s">
        <v>44</v>
      </c>
      <c r="K782" s="53" t="s">
        <v>19</v>
      </c>
    </row>
    <row r="783" ht="22" customHeight="1" spans="1:11">
      <c r="A783" s="39">
        <v>781</v>
      </c>
      <c r="B783" s="141" t="s">
        <v>1721</v>
      </c>
      <c r="C783" s="121" t="s">
        <v>13</v>
      </c>
      <c r="D783" s="86">
        <v>202111200780</v>
      </c>
      <c r="E783" s="142" t="s">
        <v>19</v>
      </c>
      <c r="F783" s="141" t="s">
        <v>1206</v>
      </c>
      <c r="G783" s="141" t="s">
        <v>16</v>
      </c>
      <c r="H783" s="104">
        <v>91</v>
      </c>
      <c r="I783" s="111">
        <v>98</v>
      </c>
      <c r="J783" s="39" t="s">
        <v>1626</v>
      </c>
      <c r="K783" s="53" t="s">
        <v>19</v>
      </c>
    </row>
    <row r="784" ht="22" customHeight="1" spans="1:11">
      <c r="A784" s="39">
        <v>782</v>
      </c>
      <c r="B784" s="141" t="s">
        <v>1722</v>
      </c>
      <c r="C784" s="121" t="s">
        <v>13</v>
      </c>
      <c r="D784" s="86">
        <v>202111200781</v>
      </c>
      <c r="E784" s="142" t="s">
        <v>19</v>
      </c>
      <c r="F784" s="141" t="s">
        <v>1206</v>
      </c>
      <c r="G784" s="141" t="s">
        <v>16</v>
      </c>
      <c r="H784" s="104">
        <v>94</v>
      </c>
      <c r="I784" s="111">
        <v>98</v>
      </c>
      <c r="J784" s="39" t="s">
        <v>1626</v>
      </c>
      <c r="K784" s="53" t="s">
        <v>19</v>
      </c>
    </row>
    <row r="785" ht="22" customHeight="1" spans="1:11">
      <c r="A785" s="39">
        <v>783</v>
      </c>
      <c r="B785" s="141" t="s">
        <v>1723</v>
      </c>
      <c r="C785" s="121" t="s">
        <v>13</v>
      </c>
      <c r="D785" s="86">
        <v>202111200782</v>
      </c>
      <c r="E785" s="142" t="s">
        <v>19</v>
      </c>
      <c r="F785" s="141" t="s">
        <v>1206</v>
      </c>
      <c r="G785" s="141" t="s">
        <v>16</v>
      </c>
      <c r="H785" s="104">
        <v>92</v>
      </c>
      <c r="I785" s="111">
        <v>99</v>
      </c>
      <c r="J785" s="39" t="s">
        <v>1626</v>
      </c>
      <c r="K785" s="53" t="s">
        <v>19</v>
      </c>
    </row>
    <row r="786" ht="22" customHeight="1" spans="1:11">
      <c r="A786" s="39">
        <v>784</v>
      </c>
      <c r="B786" s="141" t="s">
        <v>1724</v>
      </c>
      <c r="C786" s="121" t="s">
        <v>13</v>
      </c>
      <c r="D786" s="86">
        <v>202111200783</v>
      </c>
      <c r="E786" s="142" t="s">
        <v>19</v>
      </c>
      <c r="F786" s="141" t="s">
        <v>1206</v>
      </c>
      <c r="G786" s="141" t="s">
        <v>16</v>
      </c>
      <c r="H786" s="104">
        <v>93</v>
      </c>
      <c r="I786" s="111">
        <v>98</v>
      </c>
      <c r="J786" s="39" t="s">
        <v>1626</v>
      </c>
      <c r="K786" s="53" t="s">
        <v>19</v>
      </c>
    </row>
    <row r="787" ht="22" customHeight="1" spans="1:11">
      <c r="A787" s="39">
        <v>785</v>
      </c>
      <c r="B787" s="141" t="s">
        <v>1725</v>
      </c>
      <c r="C787" s="121" t="s">
        <v>13</v>
      </c>
      <c r="D787" s="86">
        <v>202111200784</v>
      </c>
      <c r="E787" s="142" t="s">
        <v>19</v>
      </c>
      <c r="F787" s="141" t="s">
        <v>1206</v>
      </c>
      <c r="G787" s="141" t="s">
        <v>16</v>
      </c>
      <c r="H787" s="104">
        <v>93</v>
      </c>
      <c r="I787" s="111">
        <v>99</v>
      </c>
      <c r="J787" s="39" t="s">
        <v>1626</v>
      </c>
      <c r="K787" s="53" t="s">
        <v>19</v>
      </c>
    </row>
    <row r="788" ht="22" customHeight="1" spans="1:11">
      <c r="A788" s="39">
        <v>786</v>
      </c>
      <c r="B788" s="141" t="s">
        <v>1726</v>
      </c>
      <c r="C788" s="121" t="s">
        <v>13</v>
      </c>
      <c r="D788" s="86">
        <v>202111200785</v>
      </c>
      <c r="E788" s="142" t="s">
        <v>19</v>
      </c>
      <c r="F788" s="141" t="s">
        <v>1206</v>
      </c>
      <c r="G788" s="141" t="s">
        <v>16</v>
      </c>
      <c r="H788" s="104">
        <v>85</v>
      </c>
      <c r="I788" s="111">
        <v>98</v>
      </c>
      <c r="J788" s="39" t="s">
        <v>227</v>
      </c>
      <c r="K788" s="53" t="s">
        <v>19</v>
      </c>
    </row>
    <row r="789" ht="22" customHeight="1" spans="1:11">
      <c r="A789" s="39">
        <v>787</v>
      </c>
      <c r="B789" s="141" t="s">
        <v>1727</v>
      </c>
      <c r="C789" s="121" t="s">
        <v>13</v>
      </c>
      <c r="D789" s="86">
        <v>202111200786</v>
      </c>
      <c r="E789" s="142" t="s">
        <v>19</v>
      </c>
      <c r="F789" s="141" t="s">
        <v>1206</v>
      </c>
      <c r="G789" s="141" t="s">
        <v>16</v>
      </c>
      <c r="H789" s="104">
        <v>82</v>
      </c>
      <c r="I789" s="111">
        <v>99</v>
      </c>
      <c r="J789" s="39" t="s">
        <v>227</v>
      </c>
      <c r="K789" s="53" t="s">
        <v>19</v>
      </c>
    </row>
    <row r="790" ht="22" customHeight="1" spans="1:11">
      <c r="A790" s="39">
        <v>788</v>
      </c>
      <c r="B790" s="141" t="s">
        <v>1728</v>
      </c>
      <c r="C790" s="121" t="s">
        <v>13</v>
      </c>
      <c r="D790" s="86">
        <v>202111200787</v>
      </c>
      <c r="E790" s="142" t="s">
        <v>19</v>
      </c>
      <c r="F790" s="141" t="s">
        <v>1206</v>
      </c>
      <c r="G790" s="141" t="s">
        <v>16</v>
      </c>
      <c r="H790" s="104">
        <v>85</v>
      </c>
      <c r="I790" s="111">
        <v>99</v>
      </c>
      <c r="J790" s="39" t="s">
        <v>227</v>
      </c>
      <c r="K790" s="53" t="s">
        <v>19</v>
      </c>
    </row>
    <row r="791" ht="22" customHeight="1" spans="1:11">
      <c r="A791" s="39">
        <v>789</v>
      </c>
      <c r="B791" s="141" t="s">
        <v>1729</v>
      </c>
      <c r="C791" s="121" t="s">
        <v>13</v>
      </c>
      <c r="D791" s="86">
        <v>202111200788</v>
      </c>
      <c r="E791" s="142" t="s">
        <v>19</v>
      </c>
      <c r="F791" s="141" t="s">
        <v>1206</v>
      </c>
      <c r="G791" s="141" t="s">
        <v>16</v>
      </c>
      <c r="H791" s="104">
        <v>83</v>
      </c>
      <c r="I791" s="104">
        <v>99</v>
      </c>
      <c r="J791" s="39" t="s">
        <v>227</v>
      </c>
      <c r="K791" s="53" t="s">
        <v>19</v>
      </c>
    </row>
    <row r="792" ht="22" customHeight="1" spans="1:11">
      <c r="A792" s="39">
        <v>790</v>
      </c>
      <c r="B792" s="141" t="s">
        <v>1730</v>
      </c>
      <c r="C792" s="121" t="s">
        <v>13</v>
      </c>
      <c r="D792" s="86">
        <v>202111200789</v>
      </c>
      <c r="E792" s="142" t="s">
        <v>19</v>
      </c>
      <c r="F792" s="141" t="s">
        <v>1206</v>
      </c>
      <c r="G792" s="141" t="s">
        <v>16</v>
      </c>
      <c r="H792" s="104">
        <v>0</v>
      </c>
      <c r="I792" s="111">
        <v>0</v>
      </c>
      <c r="J792" s="39" t="s">
        <v>44</v>
      </c>
      <c r="K792" s="53" t="s">
        <v>19</v>
      </c>
    </row>
    <row r="793" ht="22" customHeight="1" spans="1:11">
      <c r="A793" s="39">
        <v>791</v>
      </c>
      <c r="B793" s="141" t="s">
        <v>1731</v>
      </c>
      <c r="C793" s="121" t="s">
        <v>13</v>
      </c>
      <c r="D793" s="86">
        <v>202111200790</v>
      </c>
      <c r="E793" s="142" t="s">
        <v>19</v>
      </c>
      <c r="F793" s="141" t="s">
        <v>1206</v>
      </c>
      <c r="G793" s="141" t="s">
        <v>16</v>
      </c>
      <c r="H793" s="104">
        <v>0</v>
      </c>
      <c r="I793" s="111">
        <v>0</v>
      </c>
      <c r="J793" s="39" t="s">
        <v>44</v>
      </c>
      <c r="K793" s="53" t="s">
        <v>19</v>
      </c>
    </row>
    <row r="794" ht="22" customHeight="1" spans="1:11">
      <c r="A794" s="39">
        <v>792</v>
      </c>
      <c r="B794" s="141" t="s">
        <v>1732</v>
      </c>
      <c r="C794" s="121" t="s">
        <v>13</v>
      </c>
      <c r="D794" s="86">
        <v>202111200791</v>
      </c>
      <c r="E794" s="121" t="s">
        <v>1733</v>
      </c>
      <c r="F794" s="141" t="s">
        <v>1206</v>
      </c>
      <c r="G794" s="141" t="s">
        <v>16</v>
      </c>
      <c r="H794" s="104">
        <v>85</v>
      </c>
      <c r="I794" s="111">
        <v>88</v>
      </c>
      <c r="J794" s="39" t="s">
        <v>227</v>
      </c>
      <c r="K794" s="53" t="s">
        <v>19</v>
      </c>
    </row>
    <row r="795" ht="22" customHeight="1" spans="1:11">
      <c r="A795" s="39">
        <v>793</v>
      </c>
      <c r="B795" s="141" t="s">
        <v>1734</v>
      </c>
      <c r="C795" s="121" t="s">
        <v>13</v>
      </c>
      <c r="D795" s="86">
        <v>202111200792</v>
      </c>
      <c r="E795" s="142" t="s">
        <v>19</v>
      </c>
      <c r="F795" s="141" t="s">
        <v>1206</v>
      </c>
      <c r="G795" s="141" t="s">
        <v>16</v>
      </c>
      <c r="H795" s="104">
        <v>94</v>
      </c>
      <c r="I795" s="111">
        <v>98</v>
      </c>
      <c r="J795" s="39" t="s">
        <v>1626</v>
      </c>
      <c r="K795" s="53" t="s">
        <v>19</v>
      </c>
    </row>
    <row r="796" ht="22" customHeight="1" spans="1:11">
      <c r="A796" s="39">
        <v>794</v>
      </c>
      <c r="B796" s="82" t="s">
        <v>1735</v>
      </c>
      <c r="C796" s="83" t="s">
        <v>13</v>
      </c>
      <c r="D796" s="86">
        <v>202111200793</v>
      </c>
      <c r="E796" s="142" t="s">
        <v>19</v>
      </c>
      <c r="F796" s="82" t="s">
        <v>1206</v>
      </c>
      <c r="G796" s="82" t="s">
        <v>16</v>
      </c>
      <c r="H796" s="104">
        <v>90</v>
      </c>
      <c r="I796" s="111">
        <v>99</v>
      </c>
      <c r="J796" s="39" t="s">
        <v>1626</v>
      </c>
      <c r="K796" s="53" t="s">
        <v>19</v>
      </c>
    </row>
    <row r="797" ht="22" customHeight="1" spans="1:11">
      <c r="A797" s="39">
        <v>795</v>
      </c>
      <c r="B797" s="82" t="s">
        <v>1736</v>
      </c>
      <c r="C797" s="83" t="s">
        <v>13</v>
      </c>
      <c r="D797" s="86">
        <v>202111200794</v>
      </c>
      <c r="E797" s="142" t="s">
        <v>19</v>
      </c>
      <c r="F797" s="82" t="s">
        <v>1206</v>
      </c>
      <c r="G797" s="82" t="s">
        <v>16</v>
      </c>
      <c r="H797" s="104">
        <v>0</v>
      </c>
      <c r="I797" s="111">
        <v>0</v>
      </c>
      <c r="J797" s="39" t="s">
        <v>44</v>
      </c>
      <c r="K797" s="53" t="s">
        <v>19</v>
      </c>
    </row>
    <row r="798" ht="22" customHeight="1" spans="1:11">
      <c r="A798" s="39">
        <v>796</v>
      </c>
      <c r="B798" s="90" t="s">
        <v>1737</v>
      </c>
      <c r="C798" s="102" t="s">
        <v>13</v>
      </c>
      <c r="D798" s="86">
        <v>202111200795</v>
      </c>
      <c r="E798" s="93" t="s">
        <v>1738</v>
      </c>
      <c r="F798" s="91" t="s">
        <v>1206</v>
      </c>
      <c r="G798" s="139" t="s">
        <v>16</v>
      </c>
      <c r="H798" s="104">
        <v>0</v>
      </c>
      <c r="I798" s="111">
        <v>0</v>
      </c>
      <c r="J798" s="39" t="s">
        <v>44</v>
      </c>
      <c r="K798" s="53" t="s">
        <v>19</v>
      </c>
    </row>
    <row r="799" ht="22" customHeight="1" spans="1:11">
      <c r="A799" s="39">
        <v>797</v>
      </c>
      <c r="B799" s="141" t="s">
        <v>1739</v>
      </c>
      <c r="C799" s="121" t="s">
        <v>802</v>
      </c>
      <c r="D799" s="86">
        <v>202111200796</v>
      </c>
      <c r="E799" s="142" t="s">
        <v>19</v>
      </c>
      <c r="F799" s="82" t="s">
        <v>1206</v>
      </c>
      <c r="G799" s="82" t="s">
        <v>16</v>
      </c>
      <c r="H799" s="104">
        <v>0</v>
      </c>
      <c r="I799" s="111">
        <v>0</v>
      </c>
      <c r="J799" s="39" t="s">
        <v>44</v>
      </c>
      <c r="K799" s="53" t="s">
        <v>19</v>
      </c>
    </row>
    <row r="800" ht="22" customHeight="1" spans="1:11">
      <c r="A800" s="39">
        <v>798</v>
      </c>
      <c r="B800" s="143" t="s">
        <v>1740</v>
      </c>
      <c r="C800" s="144" t="s">
        <v>802</v>
      </c>
      <c r="D800" s="143" t="s">
        <v>1741</v>
      </c>
      <c r="E800" s="142" t="s">
        <v>19</v>
      </c>
      <c r="F800" s="53" t="s">
        <v>1742</v>
      </c>
      <c r="G800" s="53" t="s">
        <v>16</v>
      </c>
      <c r="H800" s="143" t="s">
        <v>464</v>
      </c>
      <c r="I800" s="111">
        <v>97</v>
      </c>
      <c r="J800" s="39" t="s">
        <v>18</v>
      </c>
      <c r="K800" s="53" t="s">
        <v>19</v>
      </c>
    </row>
    <row r="801" ht="22" customHeight="1" spans="1:11">
      <c r="A801" s="39">
        <v>799</v>
      </c>
      <c r="B801" s="143" t="s">
        <v>1743</v>
      </c>
      <c r="C801" s="83" t="s">
        <v>13</v>
      </c>
      <c r="D801" s="143" t="s">
        <v>1744</v>
      </c>
      <c r="E801" s="142" t="s">
        <v>1745</v>
      </c>
      <c r="F801" s="53" t="s">
        <v>1742</v>
      </c>
      <c r="G801" s="53" t="s">
        <v>16</v>
      </c>
      <c r="H801" s="143" t="s">
        <v>351</v>
      </c>
      <c r="I801" s="45" t="s">
        <v>1746</v>
      </c>
      <c r="J801" s="39" t="s">
        <v>44</v>
      </c>
      <c r="K801" s="53" t="s">
        <v>19</v>
      </c>
    </row>
    <row r="802" ht="22" customHeight="1" spans="1:11">
      <c r="A802" s="39">
        <v>800</v>
      </c>
      <c r="B802" s="143" t="s">
        <v>1747</v>
      </c>
      <c r="C802" s="83" t="s">
        <v>802</v>
      </c>
      <c r="D802" s="143" t="s">
        <v>1748</v>
      </c>
      <c r="E802" s="142" t="s">
        <v>19</v>
      </c>
      <c r="F802" s="53" t="s">
        <v>1742</v>
      </c>
      <c r="G802" s="53" t="s">
        <v>16</v>
      </c>
      <c r="H802" s="143" t="s">
        <v>1749</v>
      </c>
      <c r="I802" s="45" t="s">
        <v>838</v>
      </c>
      <c r="J802" s="39" t="s">
        <v>227</v>
      </c>
      <c r="K802" s="53" t="s">
        <v>19</v>
      </c>
    </row>
    <row r="803" ht="22" customHeight="1" spans="1:11">
      <c r="A803" s="39">
        <v>801</v>
      </c>
      <c r="B803" s="143" t="s">
        <v>1750</v>
      </c>
      <c r="C803" s="83" t="s">
        <v>13</v>
      </c>
      <c r="D803" s="143" t="s">
        <v>1751</v>
      </c>
      <c r="E803" s="142" t="s">
        <v>19</v>
      </c>
      <c r="F803" s="53" t="s">
        <v>1742</v>
      </c>
      <c r="G803" s="53" t="s">
        <v>16</v>
      </c>
      <c r="H803" s="143" t="s">
        <v>85</v>
      </c>
      <c r="I803" s="45" t="s">
        <v>1752</v>
      </c>
      <c r="J803" s="39" t="s">
        <v>18</v>
      </c>
      <c r="K803" s="53" t="s">
        <v>19</v>
      </c>
    </row>
    <row r="804" ht="22" customHeight="1" spans="1:11">
      <c r="A804" s="39">
        <v>802</v>
      </c>
      <c r="B804" s="143" t="s">
        <v>1753</v>
      </c>
      <c r="C804" s="83" t="s">
        <v>13</v>
      </c>
      <c r="D804" s="143" t="s">
        <v>1754</v>
      </c>
      <c r="E804" s="142" t="s">
        <v>19</v>
      </c>
      <c r="F804" s="53" t="s">
        <v>1742</v>
      </c>
      <c r="G804" s="53" t="s">
        <v>16</v>
      </c>
      <c r="H804" s="143" t="s">
        <v>1749</v>
      </c>
      <c r="I804" s="45" t="s">
        <v>1755</v>
      </c>
      <c r="J804" s="39" t="s">
        <v>1626</v>
      </c>
      <c r="K804" s="53" t="s">
        <v>19</v>
      </c>
    </row>
    <row r="805" ht="22" customHeight="1" spans="1:11">
      <c r="A805" s="39">
        <v>803</v>
      </c>
      <c r="B805" s="143" t="s">
        <v>1756</v>
      </c>
      <c r="C805" s="83" t="s">
        <v>13</v>
      </c>
      <c r="D805" s="143" t="s">
        <v>1757</v>
      </c>
      <c r="E805" s="142" t="s">
        <v>19</v>
      </c>
      <c r="F805" s="53" t="s">
        <v>1742</v>
      </c>
      <c r="G805" s="53" t="s">
        <v>16</v>
      </c>
      <c r="H805" s="143" t="s">
        <v>1758</v>
      </c>
      <c r="I805" s="45" t="s">
        <v>1759</v>
      </c>
      <c r="J805" s="39" t="s">
        <v>44</v>
      </c>
      <c r="K805" s="53" t="s">
        <v>19</v>
      </c>
    </row>
    <row r="806" ht="22" customHeight="1" spans="1:11">
      <c r="A806" s="39">
        <v>804</v>
      </c>
      <c r="B806" s="143" t="s">
        <v>1760</v>
      </c>
      <c r="C806" s="83" t="s">
        <v>13</v>
      </c>
      <c r="D806" s="143" t="s">
        <v>1761</v>
      </c>
      <c r="E806" s="142" t="s">
        <v>1745</v>
      </c>
      <c r="F806" s="53" t="s">
        <v>1742</v>
      </c>
      <c r="G806" s="53" t="s">
        <v>16</v>
      </c>
      <c r="H806" s="143" t="s">
        <v>140</v>
      </c>
      <c r="I806" s="45" t="s">
        <v>1762</v>
      </c>
      <c r="J806" s="39" t="s">
        <v>44</v>
      </c>
      <c r="K806" s="53" t="s">
        <v>19</v>
      </c>
    </row>
    <row r="807" ht="22" customHeight="1" spans="1:11">
      <c r="A807" s="39">
        <v>805</v>
      </c>
      <c r="B807" s="143" t="s">
        <v>1763</v>
      </c>
      <c r="C807" s="83" t="s">
        <v>13</v>
      </c>
      <c r="D807" s="143" t="s">
        <v>1764</v>
      </c>
      <c r="E807" s="142" t="s">
        <v>19</v>
      </c>
      <c r="F807" s="53" t="s">
        <v>1742</v>
      </c>
      <c r="G807" s="53" t="s">
        <v>16</v>
      </c>
      <c r="H807" s="143" t="s">
        <v>1749</v>
      </c>
      <c r="I807" s="45" t="s">
        <v>862</v>
      </c>
      <c r="J807" s="39" t="s">
        <v>18</v>
      </c>
      <c r="K807" s="53" t="s">
        <v>19</v>
      </c>
    </row>
    <row r="808" ht="22" customHeight="1" spans="1:11">
      <c r="A808" s="39">
        <v>806</v>
      </c>
      <c r="B808" s="143" t="s">
        <v>1765</v>
      </c>
      <c r="C808" s="83" t="s">
        <v>13</v>
      </c>
      <c r="D808" s="143" t="s">
        <v>1766</v>
      </c>
      <c r="E808" s="142" t="s">
        <v>19</v>
      </c>
      <c r="F808" s="53" t="s">
        <v>1742</v>
      </c>
      <c r="G808" s="53" t="s">
        <v>16</v>
      </c>
      <c r="H808" s="143" t="s">
        <v>1767</v>
      </c>
      <c r="I808" s="45" t="s">
        <v>928</v>
      </c>
      <c r="J808" s="39" t="s">
        <v>18</v>
      </c>
      <c r="K808" s="53" t="s">
        <v>19</v>
      </c>
    </row>
    <row r="809" ht="22" customHeight="1" spans="1:11">
      <c r="A809" s="39">
        <v>807</v>
      </c>
      <c r="B809" s="143" t="s">
        <v>1768</v>
      </c>
      <c r="C809" s="83" t="s">
        <v>13</v>
      </c>
      <c r="D809" s="143" t="s">
        <v>1769</v>
      </c>
      <c r="E809" s="142" t="s">
        <v>19</v>
      </c>
      <c r="F809" s="53" t="s">
        <v>1742</v>
      </c>
      <c r="G809" s="53" t="s">
        <v>16</v>
      </c>
      <c r="H809" s="143" t="s">
        <v>797</v>
      </c>
      <c r="I809" s="45" t="s">
        <v>1770</v>
      </c>
      <c r="J809" s="39" t="s">
        <v>227</v>
      </c>
      <c r="K809" s="53" t="s">
        <v>19</v>
      </c>
    </row>
    <row r="810" ht="22" customHeight="1" spans="1:11">
      <c r="A810" s="39">
        <v>808</v>
      </c>
      <c r="B810" s="143" t="s">
        <v>1771</v>
      </c>
      <c r="C810" s="83" t="s">
        <v>13</v>
      </c>
      <c r="D810" s="143" t="s">
        <v>1772</v>
      </c>
      <c r="E810" s="142" t="s">
        <v>19</v>
      </c>
      <c r="F810" s="53" t="s">
        <v>1742</v>
      </c>
      <c r="G810" s="53" t="s">
        <v>16</v>
      </c>
      <c r="H810" s="143" t="s">
        <v>307</v>
      </c>
      <c r="I810" s="45" t="s">
        <v>833</v>
      </c>
      <c r="J810" s="39" t="s">
        <v>44</v>
      </c>
      <c r="K810" s="53" t="s">
        <v>19</v>
      </c>
    </row>
    <row r="811" ht="22" customHeight="1" spans="1:11">
      <c r="A811" s="39">
        <v>809</v>
      </c>
      <c r="B811" s="143" t="s">
        <v>1773</v>
      </c>
      <c r="C811" s="102" t="s">
        <v>13</v>
      </c>
      <c r="D811" s="143" t="s">
        <v>1774</v>
      </c>
      <c r="E811" s="84" t="s">
        <v>1733</v>
      </c>
      <c r="F811" s="53" t="s">
        <v>1742</v>
      </c>
      <c r="G811" s="53" t="s">
        <v>16</v>
      </c>
      <c r="H811" s="143" t="s">
        <v>314</v>
      </c>
      <c r="I811" s="45" t="s">
        <v>1775</v>
      </c>
      <c r="J811" s="39" t="s">
        <v>44</v>
      </c>
      <c r="K811" s="53" t="s">
        <v>19</v>
      </c>
    </row>
    <row r="812" ht="22" customHeight="1" spans="1:11">
      <c r="A812" s="39">
        <v>810</v>
      </c>
      <c r="B812" s="143" t="s">
        <v>1776</v>
      </c>
      <c r="C812" s="102" t="s">
        <v>13</v>
      </c>
      <c r="D812" s="143" t="s">
        <v>1777</v>
      </c>
      <c r="E812" s="84" t="s">
        <v>1733</v>
      </c>
      <c r="F812" s="53" t="s">
        <v>1742</v>
      </c>
      <c r="G812" s="53" t="s">
        <v>16</v>
      </c>
      <c r="H812" s="143" t="s">
        <v>91</v>
      </c>
      <c r="I812" s="45" t="s">
        <v>1759</v>
      </c>
      <c r="J812" s="39" t="s">
        <v>44</v>
      </c>
      <c r="K812" s="53" t="s">
        <v>19</v>
      </c>
    </row>
    <row r="813" ht="22" customHeight="1" spans="1:11">
      <c r="A813" s="39">
        <v>811</v>
      </c>
      <c r="B813" s="143" t="s">
        <v>1778</v>
      </c>
      <c r="C813" s="83" t="s">
        <v>802</v>
      </c>
      <c r="D813" s="143" t="s">
        <v>1779</v>
      </c>
      <c r="E813" s="84" t="s">
        <v>1733</v>
      </c>
      <c r="F813" s="53" t="s">
        <v>1742</v>
      </c>
      <c r="G813" s="53" t="s">
        <v>16</v>
      </c>
      <c r="H813" s="143" t="s">
        <v>61</v>
      </c>
      <c r="I813" s="45" t="s">
        <v>1775</v>
      </c>
      <c r="J813" s="39" t="s">
        <v>18</v>
      </c>
      <c r="K813" s="53" t="s">
        <v>19</v>
      </c>
    </row>
    <row r="814" ht="22" customHeight="1" spans="1:11">
      <c r="A814" s="39">
        <v>812</v>
      </c>
      <c r="B814" s="143" t="s">
        <v>1780</v>
      </c>
      <c r="C814" s="83" t="s">
        <v>13</v>
      </c>
      <c r="D814" s="143" t="s">
        <v>1781</v>
      </c>
      <c r="E814" s="84" t="s">
        <v>1733</v>
      </c>
      <c r="F814" s="53" t="s">
        <v>1742</v>
      </c>
      <c r="G814" s="53" t="s">
        <v>16</v>
      </c>
      <c r="H814" s="143" t="s">
        <v>25</v>
      </c>
      <c r="I814" s="45" t="s">
        <v>1782</v>
      </c>
      <c r="J814" s="39" t="s">
        <v>44</v>
      </c>
      <c r="K814" s="53" t="s">
        <v>19</v>
      </c>
    </row>
    <row r="815" ht="22" customHeight="1" spans="1:11">
      <c r="A815" s="39">
        <v>813</v>
      </c>
      <c r="B815" s="145" t="s">
        <v>1732</v>
      </c>
      <c r="C815" s="83" t="s">
        <v>13</v>
      </c>
      <c r="D815" s="145" t="s">
        <v>1783</v>
      </c>
      <c r="E815" s="84" t="s">
        <v>1733</v>
      </c>
      <c r="F815" s="53" t="s">
        <v>1742</v>
      </c>
      <c r="G815" s="53" t="s">
        <v>16</v>
      </c>
      <c r="H815" s="145" t="s">
        <v>314</v>
      </c>
      <c r="I815" s="45" t="s">
        <v>226</v>
      </c>
      <c r="J815" s="39" t="s">
        <v>44</v>
      </c>
      <c r="K815" s="53" t="s">
        <v>19</v>
      </c>
    </row>
    <row r="816" ht="22" customHeight="1" spans="1:11">
      <c r="A816" s="39">
        <v>814</v>
      </c>
      <c r="B816" s="46" t="s">
        <v>1784</v>
      </c>
      <c r="C816" s="46" t="s">
        <v>802</v>
      </c>
      <c r="D816" s="68"/>
      <c r="E816" s="84" t="s">
        <v>1733</v>
      </c>
      <c r="F816" s="53" t="s">
        <v>1742</v>
      </c>
      <c r="G816" s="53" t="s">
        <v>16</v>
      </c>
      <c r="H816" s="45" t="s">
        <v>1089</v>
      </c>
      <c r="I816" s="45" t="s">
        <v>1089</v>
      </c>
      <c r="J816" s="39" t="s">
        <v>44</v>
      </c>
      <c r="K816" s="53" t="s">
        <v>19</v>
      </c>
    </row>
    <row r="817" ht="22" customHeight="1" spans="1:11">
      <c r="A817" s="39">
        <v>815</v>
      </c>
      <c r="B817" s="46" t="s">
        <v>1785</v>
      </c>
      <c r="C817" s="83" t="s">
        <v>802</v>
      </c>
      <c r="D817" s="145" t="s">
        <v>1786</v>
      </c>
      <c r="E817" s="142" t="s">
        <v>19</v>
      </c>
      <c r="F817" s="53" t="s">
        <v>1787</v>
      </c>
      <c r="G817" s="53" t="s">
        <v>16</v>
      </c>
      <c r="H817" s="146" t="s">
        <v>1788</v>
      </c>
      <c r="I817" s="45" t="s">
        <v>854</v>
      </c>
      <c r="J817" s="39" t="s">
        <v>18</v>
      </c>
      <c r="K817" s="53" t="s">
        <v>19</v>
      </c>
    </row>
    <row r="818" ht="22" customHeight="1" spans="1:11">
      <c r="A818" s="39">
        <v>816</v>
      </c>
      <c r="B818" s="46" t="s">
        <v>1789</v>
      </c>
      <c r="C818" s="83" t="s">
        <v>13</v>
      </c>
      <c r="D818" s="145" t="s">
        <v>1790</v>
      </c>
      <c r="E818" s="142" t="s">
        <v>19</v>
      </c>
      <c r="F818" s="53" t="s">
        <v>1787</v>
      </c>
      <c r="G818" s="53" t="s">
        <v>16</v>
      </c>
      <c r="H818" s="146" t="s">
        <v>1035</v>
      </c>
      <c r="I818" s="45" t="s">
        <v>1089</v>
      </c>
      <c r="J818" s="39" t="s">
        <v>44</v>
      </c>
      <c r="K818" s="53" t="s">
        <v>19</v>
      </c>
    </row>
    <row r="819" ht="22" customHeight="1" spans="1:11">
      <c r="A819" s="39">
        <v>817</v>
      </c>
      <c r="B819" s="46" t="s">
        <v>1791</v>
      </c>
      <c r="C819" s="83" t="s">
        <v>802</v>
      </c>
      <c r="D819" s="145"/>
      <c r="E819" s="142" t="s">
        <v>19</v>
      </c>
      <c r="F819" s="53" t="s">
        <v>1787</v>
      </c>
      <c r="G819" s="53" t="s">
        <v>16</v>
      </c>
      <c r="H819" s="147" t="s">
        <v>1089</v>
      </c>
      <c r="I819" s="45" t="s">
        <v>1089</v>
      </c>
      <c r="J819" s="39" t="s">
        <v>44</v>
      </c>
      <c r="K819" s="53" t="s">
        <v>19</v>
      </c>
    </row>
    <row r="820" ht="22" customHeight="1" spans="1:11">
      <c r="A820" s="39">
        <v>818</v>
      </c>
      <c r="B820" s="46" t="s">
        <v>1351</v>
      </c>
      <c r="C820" s="83" t="s">
        <v>13</v>
      </c>
      <c r="D820" s="145" t="s">
        <v>1792</v>
      </c>
      <c r="E820" s="142" t="s">
        <v>19</v>
      </c>
      <c r="F820" s="53" t="s">
        <v>1787</v>
      </c>
      <c r="G820" s="53" t="s">
        <v>16</v>
      </c>
      <c r="H820" s="148" t="s">
        <v>924</v>
      </c>
      <c r="I820" s="45" t="s">
        <v>1089</v>
      </c>
      <c r="J820" s="39" t="s">
        <v>44</v>
      </c>
      <c r="K820" s="53" t="s">
        <v>19</v>
      </c>
    </row>
    <row r="821" ht="22" customHeight="1" spans="1:11">
      <c r="A821" s="39">
        <v>819</v>
      </c>
      <c r="B821" s="82"/>
      <c r="C821" s="83"/>
      <c r="D821" s="68"/>
      <c r="E821" s="84"/>
      <c r="F821" s="53"/>
      <c r="G821" s="53"/>
      <c r="H821" s="45"/>
      <c r="I821" s="45"/>
      <c r="J821" s="39"/>
      <c r="K821" s="53"/>
    </row>
    <row r="822" ht="22" customHeight="1" spans="1:11">
      <c r="A822" s="39">
        <v>819</v>
      </c>
      <c r="B822" s="82"/>
      <c r="C822" s="83"/>
      <c r="D822" s="68"/>
      <c r="E822" s="84"/>
      <c r="F822" s="53"/>
      <c r="G822" s="53"/>
      <c r="H822" s="45"/>
      <c r="I822" s="45"/>
      <c r="J822" s="39"/>
      <c r="K822" s="53"/>
    </row>
  </sheetData>
  <autoFilter ref="A2:K822">
    <extLst/>
  </autoFilter>
  <mergeCells count="1">
    <mergeCell ref="A1:K1"/>
  </mergeCells>
  <conditionalFormatting sqref="B466">
    <cfRule type="duplicateValues" dxfId="0" priority="473"/>
    <cfRule type="duplicateValues" dxfId="0" priority="472"/>
  </conditionalFormatting>
  <conditionalFormatting sqref="B472">
    <cfRule type="duplicateValues" dxfId="0" priority="469"/>
    <cfRule type="duplicateValues" dxfId="0" priority="468"/>
  </conditionalFormatting>
  <conditionalFormatting sqref="B473">
    <cfRule type="duplicateValues" dxfId="0" priority="467"/>
    <cfRule type="duplicateValues" dxfId="0" priority="466"/>
  </conditionalFormatting>
  <conditionalFormatting sqref="B474">
    <cfRule type="duplicateValues" dxfId="0" priority="465"/>
    <cfRule type="duplicateValues" dxfId="0" priority="464"/>
  </conditionalFormatting>
  <conditionalFormatting sqref="B475">
    <cfRule type="duplicateValues" dxfId="0" priority="463"/>
    <cfRule type="duplicateValues" dxfId="0" priority="462"/>
  </conditionalFormatting>
  <conditionalFormatting sqref="B478">
    <cfRule type="duplicateValues" dxfId="0" priority="459"/>
    <cfRule type="duplicateValues" dxfId="0" priority="458"/>
  </conditionalFormatting>
  <conditionalFormatting sqref="B482">
    <cfRule type="duplicateValues" dxfId="0" priority="457"/>
    <cfRule type="duplicateValues" dxfId="0" priority="456"/>
    <cfRule type="duplicateValues" dxfId="0" priority="455"/>
    <cfRule type="duplicateValues" dxfId="0" priority="454"/>
  </conditionalFormatting>
  <conditionalFormatting sqref="B483">
    <cfRule type="duplicateValues" dxfId="0" priority="453"/>
    <cfRule type="duplicateValues" dxfId="0" priority="452"/>
    <cfRule type="duplicateValues" dxfId="0" priority="451"/>
    <cfRule type="duplicateValues" dxfId="0" priority="450"/>
  </conditionalFormatting>
  <conditionalFormatting sqref="B487">
    <cfRule type="duplicateValues" dxfId="0" priority="445"/>
    <cfRule type="duplicateValues" dxfId="0" priority="444"/>
  </conditionalFormatting>
  <conditionalFormatting sqref="B488">
    <cfRule type="duplicateValues" dxfId="0" priority="443"/>
    <cfRule type="duplicateValues" dxfId="0" priority="442"/>
  </conditionalFormatting>
  <conditionalFormatting sqref="B491">
    <cfRule type="duplicateValues" dxfId="0" priority="441"/>
    <cfRule type="duplicateValues" dxfId="0" priority="440"/>
    <cfRule type="duplicateValues" dxfId="0" priority="439"/>
    <cfRule type="duplicateValues" dxfId="0" priority="438"/>
  </conditionalFormatting>
  <conditionalFormatting sqref="B492">
    <cfRule type="duplicateValues" dxfId="0" priority="437"/>
    <cfRule type="duplicateValues" dxfId="0" priority="436"/>
    <cfRule type="duplicateValues" dxfId="0" priority="435"/>
    <cfRule type="duplicateValues" dxfId="0" priority="434"/>
  </conditionalFormatting>
  <conditionalFormatting sqref="B493">
    <cfRule type="duplicateValues" dxfId="0" priority="426"/>
    <cfRule type="duplicateValues" dxfId="0" priority="425"/>
  </conditionalFormatting>
  <conditionalFormatting sqref="B494">
    <cfRule type="duplicateValues" dxfId="0" priority="424"/>
    <cfRule type="duplicateValues" dxfId="0" priority="423"/>
  </conditionalFormatting>
  <conditionalFormatting sqref="B495">
    <cfRule type="duplicateValues" dxfId="0" priority="433"/>
    <cfRule type="duplicateValues" dxfId="0" priority="432"/>
    <cfRule type="duplicateValues" dxfId="0" priority="431"/>
    <cfRule type="duplicateValues" dxfId="0" priority="430"/>
    <cfRule type="duplicateValues" dxfId="0" priority="429"/>
    <cfRule type="duplicateValues" dxfId="0" priority="428"/>
    <cfRule type="duplicateValues" dxfId="0" priority="427"/>
  </conditionalFormatting>
  <conditionalFormatting sqref="B496"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</conditionalFormatting>
  <conditionalFormatting sqref="B502"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</conditionalFormatting>
  <conditionalFormatting sqref="B507">
    <cfRule type="duplicateValues" dxfId="0" priority="397"/>
    <cfRule type="duplicateValues" dxfId="0" priority="396"/>
  </conditionalFormatting>
  <conditionalFormatting sqref="B508">
    <cfRule type="duplicateValues" dxfId="0" priority="395"/>
    <cfRule type="duplicateValues" dxfId="0" priority="394"/>
  </conditionalFormatting>
  <conditionalFormatting sqref="B518">
    <cfRule type="duplicateValues" dxfId="0" priority="392"/>
  </conditionalFormatting>
  <conditionalFormatting sqref="H619">
    <cfRule type="duplicateValues" dxfId="1" priority="666"/>
  </conditionalFormatting>
  <conditionalFormatting sqref="I624">
    <cfRule type="duplicateValues" dxfId="1" priority="667"/>
  </conditionalFormatting>
  <conditionalFormatting sqref="I626">
    <cfRule type="duplicateValues" dxfId="1" priority="668"/>
  </conditionalFormatting>
  <conditionalFormatting sqref="I627">
    <cfRule type="duplicateValues" dxfId="1" priority="669"/>
  </conditionalFormatting>
  <conditionalFormatting sqref="I628">
    <cfRule type="duplicateValues" dxfId="1" priority="670"/>
  </conditionalFormatting>
  <conditionalFormatting sqref="I631">
    <cfRule type="duplicateValues" dxfId="1" priority="675"/>
  </conditionalFormatting>
  <conditionalFormatting sqref="I632">
    <cfRule type="duplicateValues" dxfId="1" priority="674"/>
  </conditionalFormatting>
  <conditionalFormatting sqref="I633">
    <cfRule type="duplicateValues" dxfId="1" priority="673"/>
  </conditionalFormatting>
  <conditionalFormatting sqref="I634">
    <cfRule type="duplicateValues" dxfId="1" priority="672"/>
  </conditionalFormatting>
  <conditionalFormatting sqref="I636">
    <cfRule type="duplicateValues" dxfId="1" priority="671"/>
  </conditionalFormatting>
  <conditionalFormatting sqref="H641">
    <cfRule type="duplicateValues" dxfId="1" priority="661"/>
  </conditionalFormatting>
  <conditionalFormatting sqref="I641">
    <cfRule type="duplicateValues" dxfId="1" priority="677"/>
  </conditionalFormatting>
  <conditionalFormatting sqref="H642">
    <cfRule type="duplicateValues" dxfId="1" priority="664"/>
  </conditionalFormatting>
  <conditionalFormatting sqref="I642">
    <cfRule type="duplicateValues" dxfId="1" priority="678"/>
  </conditionalFormatting>
  <conditionalFormatting sqref="H643">
    <cfRule type="duplicateValues" dxfId="1" priority="663"/>
  </conditionalFormatting>
  <conditionalFormatting sqref="H645">
    <cfRule type="duplicateValues" dxfId="1" priority="662"/>
  </conditionalFormatting>
  <conditionalFormatting sqref="H646">
    <cfRule type="duplicateValues" dxfId="1" priority="521"/>
  </conditionalFormatting>
  <conditionalFormatting sqref="I647">
    <cfRule type="duplicateValues" dxfId="1" priority="680"/>
  </conditionalFormatting>
  <conditionalFormatting sqref="I648">
    <cfRule type="duplicateValues" dxfId="1" priority="681"/>
  </conditionalFormatting>
  <conditionalFormatting sqref="H649">
    <cfRule type="duplicateValues" dxfId="1" priority="520"/>
  </conditionalFormatting>
  <conditionalFormatting sqref="H650">
    <cfRule type="duplicateValues" dxfId="1" priority="519"/>
  </conditionalFormatting>
  <conditionalFormatting sqref="I654">
    <cfRule type="duplicateValues" dxfId="1" priority="682"/>
  </conditionalFormatting>
  <conditionalFormatting sqref="H656">
    <cfRule type="duplicateValues" dxfId="1" priority="518"/>
  </conditionalFormatting>
  <conditionalFormatting sqref="H659">
    <cfRule type="duplicateValues" dxfId="1" priority="517"/>
  </conditionalFormatting>
  <conditionalFormatting sqref="H660">
    <cfRule type="duplicateValues" dxfId="1" priority="516"/>
  </conditionalFormatting>
  <conditionalFormatting sqref="H661">
    <cfRule type="duplicateValues" dxfId="1" priority="515"/>
  </conditionalFormatting>
  <conditionalFormatting sqref="I661">
    <cfRule type="duplicateValues" dxfId="1" priority="683"/>
  </conditionalFormatting>
  <conditionalFormatting sqref="H662">
    <cfRule type="duplicateValues" dxfId="1" priority="514"/>
  </conditionalFormatting>
  <conditionalFormatting sqref="H663">
    <cfRule type="duplicateValues" dxfId="1" priority="513"/>
  </conditionalFormatting>
  <conditionalFormatting sqref="H664">
    <cfRule type="duplicateValues" dxfId="1" priority="512"/>
  </conditionalFormatting>
  <conditionalFormatting sqref="H666">
    <cfRule type="duplicateValues" dxfId="1" priority="511"/>
  </conditionalFormatting>
  <conditionalFormatting sqref="H667">
    <cfRule type="duplicateValues" dxfId="1" priority="510"/>
  </conditionalFormatting>
  <conditionalFormatting sqref="H668">
    <cfRule type="duplicateValues" dxfId="1" priority="509"/>
  </conditionalFormatting>
  <conditionalFormatting sqref="I668">
    <cfRule type="duplicateValues" dxfId="1" priority="685"/>
  </conditionalFormatting>
  <conditionalFormatting sqref="I669">
    <cfRule type="duplicateValues" dxfId="1" priority="687"/>
  </conditionalFormatting>
  <conditionalFormatting sqref="I670">
    <cfRule type="duplicateValues" dxfId="1" priority="686"/>
  </conditionalFormatting>
  <conditionalFormatting sqref="H671">
    <cfRule type="duplicateValues" dxfId="1" priority="508"/>
  </conditionalFormatting>
  <conditionalFormatting sqref="H672">
    <cfRule type="duplicateValues" dxfId="1" priority="507"/>
  </conditionalFormatting>
  <conditionalFormatting sqref="H673">
    <cfRule type="duplicateValues" dxfId="1" priority="694"/>
  </conditionalFormatting>
  <conditionalFormatting sqref="I673">
    <cfRule type="duplicateValues" dxfId="1" priority="695"/>
  </conditionalFormatting>
  <conditionalFormatting sqref="H674:I674">
    <cfRule type="duplicateValues" dxfId="1" priority="696"/>
  </conditionalFormatting>
  <conditionalFormatting sqref="B678">
    <cfRule type="duplicateValues" dxfId="1" priority="377"/>
  </conditionalFormatting>
  <conditionalFormatting sqref="I678">
    <cfRule type="duplicateValues" dxfId="1" priority="1"/>
  </conditionalFormatting>
  <conditionalFormatting sqref="H679">
    <cfRule type="duplicateValues" dxfId="1" priority="22"/>
  </conditionalFormatting>
  <conditionalFormatting sqref="I679">
    <cfRule type="duplicateValues" dxfId="1" priority="43"/>
  </conditionalFormatting>
  <conditionalFormatting sqref="H680">
    <cfRule type="duplicateValues" dxfId="1" priority="21"/>
  </conditionalFormatting>
  <conditionalFormatting sqref="I680">
    <cfRule type="duplicateValues" dxfId="1" priority="42"/>
  </conditionalFormatting>
  <conditionalFormatting sqref="H681">
    <cfRule type="duplicateValues" dxfId="1" priority="20"/>
  </conditionalFormatting>
  <conditionalFormatting sqref="I681">
    <cfRule type="duplicateValues" dxfId="1" priority="41"/>
  </conditionalFormatting>
  <conditionalFormatting sqref="H682">
    <cfRule type="duplicateValues" dxfId="1" priority="19"/>
  </conditionalFormatting>
  <conditionalFormatting sqref="I682">
    <cfRule type="duplicateValues" dxfId="1" priority="40"/>
  </conditionalFormatting>
  <conditionalFormatting sqref="H683">
    <cfRule type="duplicateValues" dxfId="1" priority="17"/>
  </conditionalFormatting>
  <conditionalFormatting sqref="I683">
    <cfRule type="duplicateValues" dxfId="1" priority="39"/>
  </conditionalFormatting>
  <conditionalFormatting sqref="I684">
    <cfRule type="duplicateValues" dxfId="1" priority="38"/>
  </conditionalFormatting>
  <conditionalFormatting sqref="I685">
    <cfRule type="duplicateValues" dxfId="1" priority="37"/>
  </conditionalFormatting>
  <conditionalFormatting sqref="H687">
    <cfRule type="duplicateValues" dxfId="1" priority="15"/>
  </conditionalFormatting>
  <conditionalFormatting sqref="I687">
    <cfRule type="duplicateValues" dxfId="1" priority="36"/>
  </conditionalFormatting>
  <conditionalFormatting sqref="I688">
    <cfRule type="duplicateValues" dxfId="1" priority="35"/>
  </conditionalFormatting>
  <conditionalFormatting sqref="I689">
    <cfRule type="duplicateValues" dxfId="1" priority="34"/>
  </conditionalFormatting>
  <conditionalFormatting sqref="I690">
    <cfRule type="duplicateValues" dxfId="1" priority="33"/>
  </conditionalFormatting>
  <conditionalFormatting sqref="I691">
    <cfRule type="duplicateValues" dxfId="1" priority="32"/>
  </conditionalFormatting>
  <conditionalFormatting sqref="I695">
    <cfRule type="duplicateValues" dxfId="1" priority="31"/>
  </conditionalFormatting>
  <conditionalFormatting sqref="H697">
    <cfRule type="duplicateValues" dxfId="1" priority="12"/>
  </conditionalFormatting>
  <conditionalFormatting sqref="I700">
    <cfRule type="duplicateValues" dxfId="1" priority="30"/>
  </conditionalFormatting>
  <conditionalFormatting sqref="I702">
    <cfRule type="duplicateValues" dxfId="1" priority="29"/>
  </conditionalFormatting>
  <conditionalFormatting sqref="I703">
    <cfRule type="duplicateValues" dxfId="1" priority="27"/>
  </conditionalFormatting>
  <conditionalFormatting sqref="I704">
    <cfRule type="duplicateValues" dxfId="1" priority="28"/>
  </conditionalFormatting>
  <conditionalFormatting sqref="I705">
    <cfRule type="duplicateValues" dxfId="1" priority="26"/>
  </conditionalFormatting>
  <conditionalFormatting sqref="I706">
    <cfRule type="duplicateValues" dxfId="1" priority="25"/>
  </conditionalFormatting>
  <conditionalFormatting sqref="I707">
    <cfRule type="duplicateValues" dxfId="1" priority="24"/>
  </conditionalFormatting>
  <conditionalFormatting sqref="I708">
    <cfRule type="duplicateValues" dxfId="1" priority="23"/>
  </conditionalFormatting>
  <conditionalFormatting sqref="I710">
    <cfRule type="duplicateValues" dxfId="1" priority="161"/>
  </conditionalFormatting>
  <conditionalFormatting sqref="I711">
    <cfRule type="duplicateValues" dxfId="1" priority="160"/>
  </conditionalFormatting>
  <conditionalFormatting sqref="I712">
    <cfRule type="duplicateValues" dxfId="1" priority="159"/>
  </conditionalFormatting>
  <conditionalFormatting sqref="I714">
    <cfRule type="duplicateValues" dxfId="1" priority="157"/>
  </conditionalFormatting>
  <conditionalFormatting sqref="I715">
    <cfRule type="duplicateValues" dxfId="1" priority="156"/>
  </conditionalFormatting>
  <conditionalFormatting sqref="I716">
    <cfRule type="duplicateValues" dxfId="1" priority="155"/>
  </conditionalFormatting>
  <conditionalFormatting sqref="I717">
    <cfRule type="duplicateValues" dxfId="1" priority="154"/>
  </conditionalFormatting>
  <conditionalFormatting sqref="I718">
    <cfRule type="duplicateValues" dxfId="1" priority="153"/>
  </conditionalFormatting>
  <conditionalFormatting sqref="H719">
    <cfRule type="duplicateValues" dxfId="1" priority="7"/>
  </conditionalFormatting>
  <conditionalFormatting sqref="H720">
    <cfRule type="duplicateValues" dxfId="1" priority="6"/>
  </conditionalFormatting>
  <conditionalFormatting sqref="I722">
    <cfRule type="duplicateValues" dxfId="1" priority="152"/>
  </conditionalFormatting>
  <conditionalFormatting sqref="I725">
    <cfRule type="duplicateValues" dxfId="1" priority="98"/>
  </conditionalFormatting>
  <conditionalFormatting sqref="I726">
    <cfRule type="duplicateValues" dxfId="1" priority="151"/>
  </conditionalFormatting>
  <conditionalFormatting sqref="B727">
    <cfRule type="duplicateValues" dxfId="1" priority="478"/>
  </conditionalFormatting>
  <conditionalFormatting sqref="I727">
    <cfRule type="duplicateValues" dxfId="1" priority="150"/>
  </conditionalFormatting>
  <conditionalFormatting sqref="H728">
    <cfRule type="duplicateValues" dxfId="1" priority="5"/>
  </conditionalFormatting>
  <conditionalFormatting sqref="I728">
    <cfRule type="duplicateValues" dxfId="1" priority="149"/>
  </conditionalFormatting>
  <conditionalFormatting sqref="I729">
    <cfRule type="duplicateValues" dxfId="1" priority="97"/>
  </conditionalFormatting>
  <conditionalFormatting sqref="H730">
    <cfRule type="duplicateValues" dxfId="1" priority="3"/>
  </conditionalFormatting>
  <conditionalFormatting sqref="H731">
    <cfRule type="duplicateValues" dxfId="1" priority="2"/>
  </conditionalFormatting>
  <conditionalFormatting sqref="I731">
    <cfRule type="duplicateValues" dxfId="1" priority="148"/>
  </conditionalFormatting>
  <conditionalFormatting sqref="I732">
    <cfRule type="duplicateValues" dxfId="1" priority="147"/>
  </conditionalFormatting>
  <conditionalFormatting sqref="I733">
    <cfRule type="duplicateValues" dxfId="1" priority="96"/>
  </conditionalFormatting>
  <conditionalFormatting sqref="I734">
    <cfRule type="duplicateValues" dxfId="1" priority="95"/>
  </conditionalFormatting>
  <conditionalFormatting sqref="I735">
    <cfRule type="duplicateValues" dxfId="1" priority="94"/>
  </conditionalFormatting>
  <conditionalFormatting sqref="I736">
    <cfRule type="duplicateValues" dxfId="1" priority="146"/>
  </conditionalFormatting>
  <conditionalFormatting sqref="I737">
    <cfRule type="duplicateValues" dxfId="1" priority="145"/>
  </conditionalFormatting>
  <conditionalFormatting sqref="I738">
    <cfRule type="duplicateValues" dxfId="1" priority="144"/>
  </conditionalFormatting>
  <conditionalFormatting sqref="H739">
    <cfRule type="duplicateValues" dxfId="1" priority="142"/>
  </conditionalFormatting>
  <conditionalFormatting sqref="I739">
    <cfRule type="duplicateValues" dxfId="1" priority="93"/>
  </conditionalFormatting>
  <conditionalFormatting sqref="H740">
    <cfRule type="duplicateValues" dxfId="1" priority="143"/>
  </conditionalFormatting>
  <conditionalFormatting sqref="I740">
    <cfRule type="duplicateValues" dxfId="1" priority="92"/>
  </conditionalFormatting>
  <conditionalFormatting sqref="H741">
    <cfRule type="duplicateValues" dxfId="1" priority="140"/>
  </conditionalFormatting>
  <conditionalFormatting sqref="I741">
    <cfRule type="duplicateValues" dxfId="1" priority="91"/>
  </conditionalFormatting>
  <conditionalFormatting sqref="H742">
    <cfRule type="duplicateValues" dxfId="1" priority="139"/>
  </conditionalFormatting>
  <conditionalFormatting sqref="I742">
    <cfRule type="duplicateValues" dxfId="1" priority="90"/>
  </conditionalFormatting>
  <conditionalFormatting sqref="I743">
    <cfRule type="duplicateValues" dxfId="1" priority="89"/>
  </conditionalFormatting>
  <conditionalFormatting sqref="I744">
    <cfRule type="duplicateValues" dxfId="1" priority="88"/>
  </conditionalFormatting>
  <conditionalFormatting sqref="I745">
    <cfRule type="duplicateValues" dxfId="1" priority="87"/>
  </conditionalFormatting>
  <conditionalFormatting sqref="H746">
    <cfRule type="duplicateValues" dxfId="1" priority="138"/>
  </conditionalFormatting>
  <conditionalFormatting sqref="I746">
    <cfRule type="duplicateValues" dxfId="1" priority="86"/>
  </conditionalFormatting>
  <conditionalFormatting sqref="H747">
    <cfRule type="duplicateValues" dxfId="1" priority="137"/>
  </conditionalFormatting>
  <conditionalFormatting sqref="I747">
    <cfRule type="duplicateValues" dxfId="1" priority="85"/>
  </conditionalFormatting>
  <conditionalFormatting sqref="I748">
    <cfRule type="duplicateValues" dxfId="1" priority="84"/>
  </conditionalFormatting>
  <conditionalFormatting sqref="H749">
    <cfRule type="duplicateValues" dxfId="1" priority="136"/>
  </conditionalFormatting>
  <conditionalFormatting sqref="I749">
    <cfRule type="duplicateValues" dxfId="1" priority="83"/>
  </conditionalFormatting>
  <conditionalFormatting sqref="I750">
    <cfRule type="duplicateValues" dxfId="1" priority="82"/>
  </conditionalFormatting>
  <conditionalFormatting sqref="I751">
    <cfRule type="duplicateValues" dxfId="1" priority="81"/>
  </conditionalFormatting>
  <conditionalFormatting sqref="I752">
    <cfRule type="duplicateValues" dxfId="1" priority="80"/>
  </conditionalFormatting>
  <conditionalFormatting sqref="H753">
    <cfRule type="duplicateValues" dxfId="1" priority="135"/>
  </conditionalFormatting>
  <conditionalFormatting sqref="I754">
    <cfRule type="duplicateValues" dxfId="1" priority="79"/>
  </conditionalFormatting>
  <conditionalFormatting sqref="H756">
    <cfRule type="duplicateValues" dxfId="1" priority="134"/>
  </conditionalFormatting>
  <conditionalFormatting sqref="I756">
    <cfRule type="duplicateValues" dxfId="1" priority="78"/>
  </conditionalFormatting>
  <conditionalFormatting sqref="H757">
    <cfRule type="duplicateValues" dxfId="1" priority="133"/>
  </conditionalFormatting>
  <conditionalFormatting sqref="H758">
    <cfRule type="duplicateValues" dxfId="1" priority="131"/>
  </conditionalFormatting>
  <conditionalFormatting sqref="I758">
    <cfRule type="duplicateValues" dxfId="1" priority="77"/>
  </conditionalFormatting>
  <conditionalFormatting sqref="H759">
    <cfRule type="duplicateValues" dxfId="1" priority="132"/>
  </conditionalFormatting>
  <conditionalFormatting sqref="I759">
    <cfRule type="duplicateValues" dxfId="1" priority="76"/>
  </conditionalFormatting>
  <conditionalFormatting sqref="H760">
    <cfRule type="duplicateValues" dxfId="1" priority="130"/>
  </conditionalFormatting>
  <conditionalFormatting sqref="I760">
    <cfRule type="duplicateValues" dxfId="1" priority="75"/>
  </conditionalFormatting>
  <conditionalFormatting sqref="H761">
    <cfRule type="duplicateValues" dxfId="1" priority="128"/>
  </conditionalFormatting>
  <conditionalFormatting sqref="I761">
    <cfRule type="duplicateValues" dxfId="1" priority="74"/>
  </conditionalFormatting>
  <conditionalFormatting sqref="H762">
    <cfRule type="duplicateValues" dxfId="1" priority="129"/>
  </conditionalFormatting>
  <conditionalFormatting sqref="I762">
    <cfRule type="duplicateValues" dxfId="1" priority="73"/>
  </conditionalFormatting>
  <conditionalFormatting sqref="H763">
    <cfRule type="duplicateValues" dxfId="1" priority="127"/>
  </conditionalFormatting>
  <conditionalFormatting sqref="I763">
    <cfRule type="duplicateValues" dxfId="1" priority="72"/>
  </conditionalFormatting>
  <conditionalFormatting sqref="H764">
    <cfRule type="duplicateValues" dxfId="1" priority="126"/>
  </conditionalFormatting>
  <conditionalFormatting sqref="I764">
    <cfRule type="duplicateValues" dxfId="1" priority="71"/>
  </conditionalFormatting>
  <conditionalFormatting sqref="H765">
    <cfRule type="duplicateValues" dxfId="1" priority="125"/>
  </conditionalFormatting>
  <conditionalFormatting sqref="I765">
    <cfRule type="duplicateValues" dxfId="1" priority="70"/>
  </conditionalFormatting>
  <conditionalFormatting sqref="H767">
    <cfRule type="duplicateValues" dxfId="1" priority="124"/>
  </conditionalFormatting>
  <conditionalFormatting sqref="H768">
    <cfRule type="duplicateValues" dxfId="1" priority="123"/>
  </conditionalFormatting>
  <conditionalFormatting sqref="I768">
    <cfRule type="duplicateValues" dxfId="1" priority="69"/>
  </conditionalFormatting>
  <conditionalFormatting sqref="H769">
    <cfRule type="duplicateValues" dxfId="1" priority="122"/>
  </conditionalFormatting>
  <conditionalFormatting sqref="I769">
    <cfRule type="duplicateValues" dxfId="1" priority="68"/>
  </conditionalFormatting>
  <conditionalFormatting sqref="H770">
    <cfRule type="duplicateValues" dxfId="1" priority="121"/>
  </conditionalFormatting>
  <conditionalFormatting sqref="I770">
    <cfRule type="duplicateValues" dxfId="1" priority="67"/>
  </conditionalFormatting>
  <conditionalFormatting sqref="H771">
    <cfRule type="duplicateValues" dxfId="1" priority="120"/>
  </conditionalFormatting>
  <conditionalFormatting sqref="I771">
    <cfRule type="duplicateValues" dxfId="1" priority="66"/>
  </conditionalFormatting>
  <conditionalFormatting sqref="H772">
    <cfRule type="duplicateValues" dxfId="1" priority="119"/>
  </conditionalFormatting>
  <conditionalFormatting sqref="I772">
    <cfRule type="duplicateValues" dxfId="1" priority="65"/>
  </conditionalFormatting>
  <conditionalFormatting sqref="H773">
    <cfRule type="duplicateValues" dxfId="1" priority="118"/>
  </conditionalFormatting>
  <conditionalFormatting sqref="H774">
    <cfRule type="duplicateValues" dxfId="1" priority="117"/>
  </conditionalFormatting>
  <conditionalFormatting sqref="H777">
    <cfRule type="duplicateValues" dxfId="1" priority="116"/>
  </conditionalFormatting>
  <conditionalFormatting sqref="I777">
    <cfRule type="duplicateValues" dxfId="1" priority="64"/>
  </conditionalFormatting>
  <conditionalFormatting sqref="H778">
    <cfRule type="duplicateValues" dxfId="1" priority="115"/>
  </conditionalFormatting>
  <conditionalFormatting sqref="I778">
    <cfRule type="duplicateValues" dxfId="1" priority="63"/>
  </conditionalFormatting>
  <conditionalFormatting sqref="H779">
    <cfRule type="duplicateValues" dxfId="1" priority="114"/>
  </conditionalFormatting>
  <conditionalFormatting sqref="I779">
    <cfRule type="duplicateValues" dxfId="1" priority="62"/>
  </conditionalFormatting>
  <conditionalFormatting sqref="H780">
    <cfRule type="duplicateValues" dxfId="1" priority="113"/>
  </conditionalFormatting>
  <conditionalFormatting sqref="I780">
    <cfRule type="duplicateValues" dxfId="1" priority="61"/>
  </conditionalFormatting>
  <conditionalFormatting sqref="H781">
    <cfRule type="duplicateValues" dxfId="1" priority="112"/>
  </conditionalFormatting>
  <conditionalFormatting sqref="H782">
    <cfRule type="duplicateValues" dxfId="1" priority="99"/>
  </conditionalFormatting>
  <conditionalFormatting sqref="I782">
    <cfRule type="duplicateValues" dxfId="1" priority="60"/>
  </conditionalFormatting>
  <conditionalFormatting sqref="I783">
    <cfRule type="duplicateValues" dxfId="1" priority="59"/>
  </conditionalFormatting>
  <conditionalFormatting sqref="H784">
    <cfRule type="duplicateValues" dxfId="1" priority="111"/>
  </conditionalFormatting>
  <conditionalFormatting sqref="I784">
    <cfRule type="duplicateValues" dxfId="1" priority="58"/>
  </conditionalFormatting>
  <conditionalFormatting sqref="I785">
    <cfRule type="duplicateValues" dxfId="1" priority="57"/>
  </conditionalFormatting>
  <conditionalFormatting sqref="H786">
    <cfRule type="duplicateValues" dxfId="1" priority="110"/>
  </conditionalFormatting>
  <conditionalFormatting sqref="I786">
    <cfRule type="duplicateValues" dxfId="1" priority="56"/>
  </conditionalFormatting>
  <conditionalFormatting sqref="I787">
    <cfRule type="duplicateValues" dxfId="1" priority="55"/>
  </conditionalFormatting>
  <conditionalFormatting sqref="H788">
    <cfRule type="duplicateValues" dxfId="1" priority="109"/>
  </conditionalFormatting>
  <conditionalFormatting sqref="I788">
    <cfRule type="duplicateValues" dxfId="1" priority="54"/>
  </conditionalFormatting>
  <conditionalFormatting sqref="H789">
    <cfRule type="duplicateValues" dxfId="1" priority="108"/>
  </conditionalFormatting>
  <conditionalFormatting sqref="I789">
    <cfRule type="duplicateValues" dxfId="1" priority="53"/>
  </conditionalFormatting>
  <conditionalFormatting sqref="H790">
    <cfRule type="duplicateValues" dxfId="1" priority="107"/>
  </conditionalFormatting>
  <conditionalFormatting sqref="I790">
    <cfRule type="duplicateValues" dxfId="1" priority="52"/>
  </conditionalFormatting>
  <conditionalFormatting sqref="H791">
    <cfRule type="duplicateValues" dxfId="1" priority="106"/>
  </conditionalFormatting>
  <conditionalFormatting sqref="I791">
    <cfRule type="duplicateValues" dxfId="1" priority="105"/>
  </conditionalFormatting>
  <conditionalFormatting sqref="H792">
    <cfRule type="duplicateValues" dxfId="1" priority="104"/>
  </conditionalFormatting>
  <conditionalFormatting sqref="I792">
    <cfRule type="duplicateValues" dxfId="1" priority="51"/>
  </conditionalFormatting>
  <conditionalFormatting sqref="H793">
    <cfRule type="duplicateValues" dxfId="1" priority="103"/>
  </conditionalFormatting>
  <conditionalFormatting sqref="I793">
    <cfRule type="duplicateValues" dxfId="1" priority="50"/>
  </conditionalFormatting>
  <conditionalFormatting sqref="I794">
    <cfRule type="duplicateValues" dxfId="1" priority="49"/>
  </conditionalFormatting>
  <conditionalFormatting sqref="I795">
    <cfRule type="duplicateValues" dxfId="1" priority="48"/>
  </conditionalFormatting>
  <conditionalFormatting sqref="I796">
    <cfRule type="duplicateValues" dxfId="1" priority="47"/>
  </conditionalFormatting>
  <conditionalFormatting sqref="H797">
    <cfRule type="duplicateValues" dxfId="1" priority="102"/>
  </conditionalFormatting>
  <conditionalFormatting sqref="I797">
    <cfRule type="duplicateValues" dxfId="1" priority="46"/>
  </conditionalFormatting>
  <conditionalFormatting sqref="H798">
    <cfRule type="duplicateValues" dxfId="1" priority="101"/>
  </conditionalFormatting>
  <conditionalFormatting sqref="I798">
    <cfRule type="duplicateValues" dxfId="1" priority="45"/>
  </conditionalFormatting>
  <conditionalFormatting sqref="H799">
    <cfRule type="duplicateValues" dxfId="1" priority="100"/>
  </conditionalFormatting>
  <conditionalFormatting sqref="I799">
    <cfRule type="duplicateValues" dxfId="1" priority="44"/>
  </conditionalFormatting>
  <conditionalFormatting sqref="I800">
    <cfRule type="duplicateValues" dxfId="1" priority="543"/>
  </conditionalFormatting>
  <conditionalFormatting sqref="B410:B462">
    <cfRule type="duplicateValues" dxfId="1" priority="474"/>
  </conditionalFormatting>
  <conditionalFormatting sqref="B467:B469">
    <cfRule type="duplicateValues" dxfId="0" priority="471"/>
    <cfRule type="duplicateValues" dxfId="0" priority="470"/>
  </conditionalFormatting>
  <conditionalFormatting sqref="B476:B477">
    <cfRule type="duplicateValues" dxfId="0" priority="461"/>
    <cfRule type="duplicateValues" dxfId="0" priority="460"/>
  </conditionalFormatting>
  <conditionalFormatting sqref="B484:B485">
    <cfRule type="duplicateValues" dxfId="0" priority="449"/>
    <cfRule type="duplicateValues" dxfId="0" priority="448"/>
    <cfRule type="duplicateValues" dxfId="0" priority="447"/>
    <cfRule type="duplicateValues" dxfId="0" priority="446"/>
  </conditionalFormatting>
  <conditionalFormatting sqref="B493:B495">
    <cfRule type="duplicateValues" dxfId="0" priority="422"/>
  </conditionalFormatting>
  <conditionalFormatting sqref="B497:B501">
    <cfRule type="duplicateValues" dxfId="0" priority="415"/>
    <cfRule type="duplicateValues" dxfId="0" priority="414"/>
    <cfRule type="duplicateValues" dxfId="0" priority="413"/>
    <cfRule type="duplicateValues" dxfId="0" priority="412"/>
    <cfRule type="duplicateValues" dxfId="0" priority="411"/>
    <cfRule type="duplicateValues" dxfId="0" priority="410"/>
  </conditionalFormatting>
  <conditionalFormatting sqref="B503:B506"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</conditionalFormatting>
  <conditionalFormatting sqref="B525:B539">
    <cfRule type="duplicateValues" dxfId="0" priority="391"/>
  </conditionalFormatting>
  <conditionalFormatting sqref="B540:B541">
    <cfRule type="duplicateValues" dxfId="0" priority="390"/>
  </conditionalFormatting>
  <conditionalFormatting sqref="B631:B644">
    <cfRule type="duplicateValues" dxfId="1" priority="389"/>
  </conditionalFormatting>
  <conditionalFormatting sqref="B645:B647">
    <cfRule type="duplicateValues" dxfId="1" priority="388"/>
  </conditionalFormatting>
  <conditionalFormatting sqref="B648:B650">
    <cfRule type="duplicateValues" dxfId="1" priority="387"/>
  </conditionalFormatting>
  <conditionalFormatting sqref="B651:B653">
    <cfRule type="duplicateValues" dxfId="1" priority="386"/>
  </conditionalFormatting>
  <conditionalFormatting sqref="B654:B656">
    <cfRule type="duplicateValues" dxfId="1" priority="385"/>
  </conditionalFormatting>
  <conditionalFormatting sqref="B657:B659">
    <cfRule type="duplicateValues" dxfId="1" priority="384"/>
  </conditionalFormatting>
  <conditionalFormatting sqref="B660:B662">
    <cfRule type="duplicateValues" dxfId="1" priority="383"/>
  </conditionalFormatting>
  <conditionalFormatting sqref="B663:B665">
    <cfRule type="duplicateValues" dxfId="1" priority="382"/>
  </conditionalFormatting>
  <conditionalFormatting sqref="B666:B668">
    <cfRule type="duplicateValues" dxfId="1" priority="381"/>
  </conditionalFormatting>
  <conditionalFormatting sqref="B669:B671">
    <cfRule type="duplicateValues" dxfId="1" priority="380"/>
  </conditionalFormatting>
  <conditionalFormatting sqref="B672:B674">
    <cfRule type="duplicateValues" dxfId="1" priority="379"/>
  </conditionalFormatting>
  <conditionalFormatting sqref="B675:B677">
    <cfRule type="duplicateValues" dxfId="1" priority="378"/>
  </conditionalFormatting>
  <conditionalFormatting sqref="B679:B686">
    <cfRule type="duplicateValues" dxfId="1" priority="483"/>
  </conditionalFormatting>
  <conditionalFormatting sqref="B687:B689">
    <cfRule type="duplicateValues" dxfId="1" priority="481"/>
  </conditionalFormatting>
  <conditionalFormatting sqref="B690:B694">
    <cfRule type="duplicateValues" dxfId="1" priority="482"/>
  </conditionalFormatting>
  <conditionalFormatting sqref="B695:B708">
    <cfRule type="duplicateValues" dxfId="1" priority="480"/>
  </conditionalFormatting>
  <conditionalFormatting sqref="B718:B724">
    <cfRule type="duplicateValues" dxfId="1" priority="479"/>
  </conditionalFormatting>
  <conditionalFormatting sqref="B739:B766">
    <cfRule type="duplicateValues" dxfId="1" priority="477"/>
  </conditionalFormatting>
  <conditionalFormatting sqref="B767:B775">
    <cfRule type="duplicateValues" dxfId="1" priority="476"/>
  </conditionalFormatting>
  <conditionalFormatting sqref="B776:B778">
    <cfRule type="duplicateValues" dxfId="1" priority="475"/>
  </conditionalFormatting>
  <conditionalFormatting sqref="H622:H623">
    <cfRule type="duplicateValues" dxfId="1" priority="665"/>
  </conditionalFormatting>
  <conditionalFormatting sqref="H676:H677">
    <cfRule type="duplicateValues" dxfId="1" priority="693"/>
  </conditionalFormatting>
  <conditionalFormatting sqref="H684:H686">
    <cfRule type="duplicateValues" dxfId="1" priority="18"/>
  </conditionalFormatting>
  <conditionalFormatting sqref="H688:H691">
    <cfRule type="duplicateValues" dxfId="1" priority="16"/>
  </conditionalFormatting>
  <conditionalFormatting sqref="H693:H695">
    <cfRule type="duplicateValues" dxfId="1" priority="14"/>
  </conditionalFormatting>
  <conditionalFormatting sqref="H698:H699">
    <cfRule type="duplicateValues" dxfId="1" priority="13"/>
  </conditionalFormatting>
  <conditionalFormatting sqref="H701:H704">
    <cfRule type="duplicateValues" dxfId="1" priority="11"/>
  </conditionalFormatting>
  <conditionalFormatting sqref="H707:H709">
    <cfRule type="duplicateValues" dxfId="1" priority="10"/>
  </conditionalFormatting>
  <conditionalFormatting sqref="H711:H713">
    <cfRule type="duplicateValues" dxfId="1" priority="9"/>
  </conditionalFormatting>
  <conditionalFormatting sqref="H732:H734">
    <cfRule type="duplicateValues" dxfId="1" priority="4"/>
  </conditionalFormatting>
  <conditionalFormatting sqref="I645:I646">
    <cfRule type="duplicateValues" dxfId="1" priority="679"/>
  </conditionalFormatting>
  <conditionalFormatting sqref="I651:I653">
    <cfRule type="duplicateValues" dxfId="1" priority="690"/>
  </conditionalFormatting>
  <conditionalFormatting sqref="I655:I656">
    <cfRule type="duplicateValues" dxfId="1" priority="691"/>
  </conditionalFormatting>
  <conditionalFormatting sqref="I658:I659">
    <cfRule type="duplicateValues" dxfId="1" priority="684"/>
  </conditionalFormatting>
  <conditionalFormatting sqref="I662:I664">
    <cfRule type="duplicateValues" dxfId="1" priority="689"/>
  </conditionalFormatting>
  <conditionalFormatting sqref="I665:I667">
    <cfRule type="duplicateValues" dxfId="1" priority="688"/>
  </conditionalFormatting>
  <conditionalFormatting sqref="I675:I677">
    <cfRule type="duplicateValues" dxfId="1" priority="692"/>
  </conditionalFormatting>
  <conditionalFormatting sqref="B283:B289 B291:B342">
    <cfRule type="duplicateValues" dxfId="1" priority="805"/>
  </conditionalFormatting>
  <conditionalFormatting sqref="B509:B517 B519:B524">
    <cfRule type="duplicateValues" dxfId="0" priority="393"/>
  </conditionalFormatting>
  <conditionalFormatting sqref="I622:I623 I625 I629:I630 I639:I640 I643:I644 I649:I650 I657 I660 I671:I672">
    <cfRule type="duplicateValues" dxfId="1" priority="697"/>
  </conditionalFormatting>
  <conditionalFormatting sqref="H624 H630 H637 H640 H651:H654 H658 H669:H670 H675">
    <cfRule type="duplicateValues" dxfId="1" priority="698"/>
  </conditionalFormatting>
  <conditionalFormatting sqref="I635 I637:I638">
    <cfRule type="duplicateValues" dxfId="1" priority="676"/>
  </conditionalFormatting>
  <conditionalFormatting sqref="I701 I709 I713 I730 I753 I755 I757 I766:I767 I773:I776 I781 I696:I699 I692:I694 I686">
    <cfRule type="duplicateValues" dxfId="1" priority="162"/>
  </conditionalFormatting>
  <conditionalFormatting sqref="H714:H716 H725:H727 H729 H735:H738 H755 H766 H775:H776 H783 H785 H787 H794:H796 H710 H705:H706 H700 H696 H692">
    <cfRule type="duplicateValues" dxfId="1" priority="163"/>
  </conditionalFormatting>
  <conditionalFormatting sqref="H721:H724 H717:H718">
    <cfRule type="duplicateValues" dxfId="1" priority="8"/>
  </conditionalFormatting>
  <conditionalFormatting sqref="I723:I724 I719:I721">
    <cfRule type="duplicateValues" dxfId="1" priority="158"/>
  </conditionalFormatting>
  <conditionalFormatting sqref="H748 H754 H743:H745 H750:H752">
    <cfRule type="duplicateValues" dxfId="1" priority="141"/>
  </conditionalFormatting>
  <dataValidations count="1">
    <dataValidation allowBlank="1" showInputMessage="1" showErrorMessage="1" prompt="填写户口本或身份证上信息。" sqref="E329:E362"/>
  </dataValidation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workbookViewId="0">
      <selection activeCell="E13" sqref="E13"/>
    </sheetView>
  </sheetViews>
  <sheetFormatPr defaultColWidth="9" defaultRowHeight="13.5"/>
  <cols>
    <col min="1" max="1" width="5.875" customWidth="1"/>
    <col min="2" max="2" width="7.125" customWidth="1"/>
    <col min="3" max="3" width="5.625" customWidth="1"/>
    <col min="4" max="4" width="17.125" customWidth="1"/>
    <col min="5" max="5" width="24.375" customWidth="1"/>
    <col min="6" max="6" width="8.25" customWidth="1"/>
    <col min="7" max="7" width="5" customWidth="1"/>
    <col min="8" max="8" width="6" customWidth="1"/>
    <col min="9" max="9" width="21.875" customWidth="1"/>
    <col min="10" max="10" width="9.875" style="2" customWidth="1"/>
    <col min="11" max="11" width="18.625" customWidth="1"/>
    <col min="12" max="12" width="18.375" customWidth="1"/>
  </cols>
  <sheetData>
    <row r="1" ht="36" customHeight="1" spans="1:12">
      <c r="A1" s="3" t="s">
        <v>1793</v>
      </c>
      <c r="B1" s="3"/>
      <c r="C1" s="3"/>
      <c r="D1" s="3"/>
      <c r="E1" s="3"/>
      <c r="F1" s="3"/>
      <c r="G1" s="3"/>
      <c r="H1" s="3"/>
      <c r="I1" s="3"/>
      <c r="J1" s="27"/>
      <c r="K1" s="3"/>
      <c r="L1" s="3"/>
    </row>
    <row r="2" s="1" customFormat="1" ht="24.95" customHeight="1" spans="1:12">
      <c r="A2" s="4" t="s">
        <v>1</v>
      </c>
      <c r="B2" s="5" t="s">
        <v>2</v>
      </c>
      <c r="C2" s="6" t="s">
        <v>3</v>
      </c>
      <c r="D2" s="6" t="s">
        <v>1794</v>
      </c>
      <c r="E2" s="7" t="s">
        <v>5</v>
      </c>
      <c r="F2" s="8" t="s">
        <v>6</v>
      </c>
      <c r="G2" s="8" t="s">
        <v>1795</v>
      </c>
      <c r="H2" s="7" t="s">
        <v>7</v>
      </c>
      <c r="I2" s="7" t="s">
        <v>1796</v>
      </c>
      <c r="J2" s="28" t="s">
        <v>1797</v>
      </c>
      <c r="K2" s="7" t="s">
        <v>11</v>
      </c>
      <c r="L2" s="7" t="s">
        <v>1798</v>
      </c>
    </row>
    <row r="3" s="1" customFormat="1" ht="24.95" customHeight="1" spans="1:12">
      <c r="A3" s="9">
        <v>1</v>
      </c>
      <c r="B3" s="10"/>
      <c r="C3" s="10"/>
      <c r="D3" s="11"/>
      <c r="E3" s="12"/>
      <c r="F3" s="9" t="s">
        <v>1206</v>
      </c>
      <c r="G3" s="9"/>
      <c r="H3" s="9" t="s">
        <v>1207</v>
      </c>
      <c r="I3" s="29" t="s">
        <v>1799</v>
      </c>
      <c r="J3" s="30">
        <v>44472</v>
      </c>
      <c r="K3" s="9" t="s">
        <v>19</v>
      </c>
      <c r="L3" s="9" t="s">
        <v>19</v>
      </c>
    </row>
    <row r="4" s="1" customFormat="1" ht="24.95" customHeight="1" spans="1:12">
      <c r="A4" s="9">
        <v>2</v>
      </c>
      <c r="B4" s="13"/>
      <c r="C4" s="13"/>
      <c r="D4" s="11"/>
      <c r="E4" s="12"/>
      <c r="F4" s="9" t="s">
        <v>1206</v>
      </c>
      <c r="G4" s="9"/>
      <c r="H4" s="9" t="s">
        <v>1207</v>
      </c>
      <c r="I4" s="29" t="s">
        <v>1800</v>
      </c>
      <c r="J4" s="30">
        <v>44472</v>
      </c>
      <c r="K4" s="9" t="s">
        <v>19</v>
      </c>
      <c r="L4" s="9" t="s">
        <v>19</v>
      </c>
    </row>
    <row r="5" s="1" customFormat="1" ht="24.95" customHeight="1" spans="1:12">
      <c r="A5" s="9">
        <v>3</v>
      </c>
      <c r="B5" s="13"/>
      <c r="C5" s="13"/>
      <c r="D5" s="11"/>
      <c r="E5" s="12"/>
      <c r="F5" s="9" t="s">
        <v>1206</v>
      </c>
      <c r="G5" s="9"/>
      <c r="H5" s="9" t="s">
        <v>1207</v>
      </c>
      <c r="I5" s="29" t="s">
        <v>1801</v>
      </c>
      <c r="J5" s="30">
        <v>44472</v>
      </c>
      <c r="K5" s="9" t="s">
        <v>19</v>
      </c>
      <c r="L5" s="9" t="s">
        <v>19</v>
      </c>
    </row>
    <row r="6" s="1" customFormat="1" ht="24.95" customHeight="1" spans="1:12">
      <c r="A6" s="9">
        <v>4</v>
      </c>
      <c r="B6" s="13"/>
      <c r="C6" s="13"/>
      <c r="D6" s="11"/>
      <c r="E6" s="12"/>
      <c r="F6" s="9" t="s">
        <v>1206</v>
      </c>
      <c r="G6" s="9"/>
      <c r="H6" s="9" t="s">
        <v>1207</v>
      </c>
      <c r="I6" s="29" t="s">
        <v>1802</v>
      </c>
      <c r="J6" s="30">
        <v>44472</v>
      </c>
      <c r="K6" s="9" t="s">
        <v>19</v>
      </c>
      <c r="L6" s="9" t="s">
        <v>19</v>
      </c>
    </row>
    <row r="7" s="1" customFormat="1" ht="24.95" customHeight="1" spans="1:12">
      <c r="A7" s="9">
        <v>5</v>
      </c>
      <c r="B7" s="13"/>
      <c r="C7" s="13"/>
      <c r="D7" s="11"/>
      <c r="E7" s="12"/>
      <c r="F7" s="9" t="s">
        <v>1206</v>
      </c>
      <c r="G7" s="9"/>
      <c r="H7" s="9" t="s">
        <v>1207</v>
      </c>
      <c r="I7" s="29" t="s">
        <v>1803</v>
      </c>
      <c r="J7" s="30">
        <v>44472</v>
      </c>
      <c r="K7" s="9" t="s">
        <v>19</v>
      </c>
      <c r="L7" s="9" t="s">
        <v>19</v>
      </c>
    </row>
    <row r="8" s="1" customFormat="1" ht="24.95" customHeight="1" spans="1:12">
      <c r="A8" s="9">
        <v>6</v>
      </c>
      <c r="B8" s="13"/>
      <c r="C8" s="13"/>
      <c r="D8" s="11"/>
      <c r="E8" s="12"/>
      <c r="F8" s="9" t="s">
        <v>1206</v>
      </c>
      <c r="G8" s="9"/>
      <c r="H8" s="9" t="s">
        <v>1207</v>
      </c>
      <c r="I8" s="29" t="s">
        <v>1804</v>
      </c>
      <c r="J8" s="30">
        <v>44472</v>
      </c>
      <c r="K8" s="9" t="s">
        <v>19</v>
      </c>
      <c r="L8" s="9" t="s">
        <v>19</v>
      </c>
    </row>
    <row r="9" s="1" customFormat="1" ht="24.95" customHeight="1" spans="1:12">
      <c r="A9" s="9">
        <v>7</v>
      </c>
      <c r="B9" s="13"/>
      <c r="C9" s="13"/>
      <c r="D9" s="11"/>
      <c r="E9" s="12"/>
      <c r="F9" s="9" t="s">
        <v>1206</v>
      </c>
      <c r="G9" s="9"/>
      <c r="H9" s="9" t="s">
        <v>1207</v>
      </c>
      <c r="I9" s="29" t="s">
        <v>1805</v>
      </c>
      <c r="J9" s="30">
        <v>44472</v>
      </c>
      <c r="K9" s="9" t="s">
        <v>19</v>
      </c>
      <c r="L9" s="9" t="s">
        <v>19</v>
      </c>
    </row>
    <row r="10" s="1" customFormat="1" ht="24.95" customHeight="1" spans="1:12">
      <c r="A10" s="9">
        <v>8</v>
      </c>
      <c r="B10" s="13"/>
      <c r="C10" s="13"/>
      <c r="D10" s="11"/>
      <c r="E10" s="12"/>
      <c r="F10" s="9" t="s">
        <v>1206</v>
      </c>
      <c r="G10" s="9"/>
      <c r="H10" s="9" t="s">
        <v>1207</v>
      </c>
      <c r="I10" s="29" t="s">
        <v>1806</v>
      </c>
      <c r="J10" s="30">
        <v>44472</v>
      </c>
      <c r="K10" s="9" t="s">
        <v>19</v>
      </c>
      <c r="L10" s="9" t="s">
        <v>19</v>
      </c>
    </row>
    <row r="11" s="1" customFormat="1" ht="24.95" customHeight="1" spans="1:12">
      <c r="A11" s="9">
        <v>9</v>
      </c>
      <c r="B11" s="13"/>
      <c r="C11" s="13"/>
      <c r="D11" s="11"/>
      <c r="E11" s="12"/>
      <c r="F11" s="9" t="s">
        <v>1206</v>
      </c>
      <c r="G11" s="9"/>
      <c r="H11" s="9" t="s">
        <v>1207</v>
      </c>
      <c r="I11" s="29" t="s">
        <v>1807</v>
      </c>
      <c r="J11" s="30">
        <v>44472</v>
      </c>
      <c r="K11" s="9" t="s">
        <v>19</v>
      </c>
      <c r="L11" s="9" t="s">
        <v>19</v>
      </c>
    </row>
    <row r="12" s="1" customFormat="1" ht="24.95" customHeight="1" spans="1:12">
      <c r="A12" s="9">
        <v>10</v>
      </c>
      <c r="B12" s="13"/>
      <c r="C12" s="13"/>
      <c r="D12" s="11"/>
      <c r="E12" s="12"/>
      <c r="F12" s="9" t="s">
        <v>1206</v>
      </c>
      <c r="G12" s="9"/>
      <c r="H12" s="9" t="s">
        <v>1207</v>
      </c>
      <c r="I12" s="29" t="s">
        <v>1808</v>
      </c>
      <c r="J12" s="30">
        <v>44472</v>
      </c>
      <c r="K12" s="9" t="s">
        <v>19</v>
      </c>
      <c r="L12" s="9" t="s">
        <v>19</v>
      </c>
    </row>
    <row r="13" s="1" customFormat="1" ht="24.95" customHeight="1" spans="1:12">
      <c r="A13" s="9">
        <v>11</v>
      </c>
      <c r="B13" s="13"/>
      <c r="C13" s="13"/>
      <c r="D13" s="11"/>
      <c r="E13" s="12"/>
      <c r="F13" s="9" t="s">
        <v>1206</v>
      </c>
      <c r="G13" s="9"/>
      <c r="H13" s="9" t="s">
        <v>1207</v>
      </c>
      <c r="I13" s="29" t="s">
        <v>1809</v>
      </c>
      <c r="J13" s="30">
        <v>44472</v>
      </c>
      <c r="K13" s="9" t="s">
        <v>19</v>
      </c>
      <c r="L13" s="9" t="s">
        <v>19</v>
      </c>
    </row>
    <row r="14" s="1" customFormat="1" ht="24.95" customHeight="1" spans="1:12">
      <c r="A14" s="9">
        <v>12</v>
      </c>
      <c r="B14" s="13"/>
      <c r="C14" s="13"/>
      <c r="D14" s="11"/>
      <c r="E14" s="12"/>
      <c r="F14" s="9" t="s">
        <v>1206</v>
      </c>
      <c r="G14" s="9"/>
      <c r="H14" s="9" t="s">
        <v>1207</v>
      </c>
      <c r="I14" s="29" t="s">
        <v>1810</v>
      </c>
      <c r="J14" s="30">
        <v>44472</v>
      </c>
      <c r="K14" s="9" t="s">
        <v>19</v>
      </c>
      <c r="L14" s="9" t="s">
        <v>19</v>
      </c>
    </row>
    <row r="15" s="1" customFormat="1" ht="24.95" customHeight="1" spans="1:12">
      <c r="A15" s="9">
        <v>13</v>
      </c>
      <c r="B15" s="14"/>
      <c r="C15" s="14"/>
      <c r="D15" s="15"/>
      <c r="E15" s="16"/>
      <c r="F15" s="9" t="s">
        <v>1206</v>
      </c>
      <c r="G15" s="9"/>
      <c r="H15" s="9" t="s">
        <v>1207</v>
      </c>
      <c r="I15" s="29" t="s">
        <v>1811</v>
      </c>
      <c r="J15" s="30">
        <v>44472</v>
      </c>
      <c r="K15" s="9" t="s">
        <v>19</v>
      </c>
      <c r="L15" s="9" t="s">
        <v>19</v>
      </c>
    </row>
    <row r="16" s="1" customFormat="1" ht="24.95" customHeight="1" spans="1:12">
      <c r="A16" s="9">
        <v>14</v>
      </c>
      <c r="B16" s="17"/>
      <c r="C16" s="14"/>
      <c r="D16" s="15"/>
      <c r="E16" s="16"/>
      <c r="F16" s="9" t="s">
        <v>1206</v>
      </c>
      <c r="G16" s="9"/>
      <c r="H16" s="9" t="s">
        <v>1207</v>
      </c>
      <c r="I16" s="29" t="s">
        <v>1812</v>
      </c>
      <c r="J16" s="30">
        <v>44472</v>
      </c>
      <c r="K16" s="9" t="s">
        <v>19</v>
      </c>
      <c r="L16" s="9" t="s">
        <v>19</v>
      </c>
    </row>
    <row r="17" s="1" customFormat="1" ht="24.95" customHeight="1" spans="1:12">
      <c r="A17" s="9">
        <v>15</v>
      </c>
      <c r="B17" s="17"/>
      <c r="C17" s="17"/>
      <c r="D17" s="15"/>
      <c r="E17" s="16"/>
      <c r="F17" s="9" t="s">
        <v>1206</v>
      </c>
      <c r="G17" s="9"/>
      <c r="H17" s="9" t="s">
        <v>1207</v>
      </c>
      <c r="I17" s="29" t="s">
        <v>1813</v>
      </c>
      <c r="J17" s="30">
        <v>44472</v>
      </c>
      <c r="K17" s="9" t="s">
        <v>19</v>
      </c>
      <c r="L17" s="9" t="s">
        <v>19</v>
      </c>
    </row>
    <row r="18" s="1" customFormat="1" ht="24.95" customHeight="1" spans="1:12">
      <c r="A18" s="9">
        <v>16</v>
      </c>
      <c r="B18" s="17"/>
      <c r="C18" s="17"/>
      <c r="D18" s="15"/>
      <c r="E18" s="16"/>
      <c r="F18" s="9" t="s">
        <v>1206</v>
      </c>
      <c r="G18" s="9"/>
      <c r="H18" s="9" t="s">
        <v>1207</v>
      </c>
      <c r="I18" s="29" t="s">
        <v>1814</v>
      </c>
      <c r="J18" s="30">
        <v>44472</v>
      </c>
      <c r="K18" s="9" t="s">
        <v>19</v>
      </c>
      <c r="L18" s="9" t="s">
        <v>19</v>
      </c>
    </row>
    <row r="19" s="1" customFormat="1" ht="24.95" customHeight="1" spans="1:12">
      <c r="A19" s="9">
        <v>17</v>
      </c>
      <c r="B19" s="13"/>
      <c r="C19" s="13"/>
      <c r="D19" s="11"/>
      <c r="E19" s="12"/>
      <c r="F19" s="9" t="s">
        <v>1206</v>
      </c>
      <c r="G19" s="9"/>
      <c r="H19" s="9" t="s">
        <v>1207</v>
      </c>
      <c r="I19" s="29" t="s">
        <v>1815</v>
      </c>
      <c r="J19" s="30">
        <v>44472</v>
      </c>
      <c r="K19" s="9" t="s">
        <v>19</v>
      </c>
      <c r="L19" s="9" t="s">
        <v>19</v>
      </c>
    </row>
    <row r="20" s="1" customFormat="1" ht="24.95" customHeight="1" spans="1:12">
      <c r="A20" s="9">
        <v>18</v>
      </c>
      <c r="B20" s="13"/>
      <c r="C20" s="13"/>
      <c r="D20" s="11"/>
      <c r="E20" s="12"/>
      <c r="F20" s="9" t="s">
        <v>1206</v>
      </c>
      <c r="G20" s="9"/>
      <c r="H20" s="9" t="s">
        <v>1207</v>
      </c>
      <c r="I20" s="29" t="s">
        <v>1816</v>
      </c>
      <c r="J20" s="30">
        <v>44472</v>
      </c>
      <c r="K20" s="9" t="s">
        <v>19</v>
      </c>
      <c r="L20" s="9" t="s">
        <v>19</v>
      </c>
    </row>
    <row r="21" s="1" customFormat="1" ht="24.95" customHeight="1" spans="1:12">
      <c r="A21" s="9">
        <v>19</v>
      </c>
      <c r="B21" s="13"/>
      <c r="C21" s="13"/>
      <c r="D21" s="11"/>
      <c r="E21" s="12"/>
      <c r="F21" s="9" t="s">
        <v>1206</v>
      </c>
      <c r="G21" s="9"/>
      <c r="H21" s="9" t="s">
        <v>1207</v>
      </c>
      <c r="I21" s="29" t="s">
        <v>1817</v>
      </c>
      <c r="J21" s="30">
        <v>44472</v>
      </c>
      <c r="K21" s="9" t="s">
        <v>19</v>
      </c>
      <c r="L21" s="9" t="s">
        <v>19</v>
      </c>
    </row>
    <row r="22" s="1" customFormat="1" ht="24.95" customHeight="1" spans="1:12">
      <c r="A22" s="9">
        <v>20</v>
      </c>
      <c r="B22" s="13"/>
      <c r="C22" s="13"/>
      <c r="D22" s="11"/>
      <c r="E22" s="12"/>
      <c r="F22" s="9" t="s">
        <v>1206</v>
      </c>
      <c r="G22" s="9"/>
      <c r="H22" s="9" t="s">
        <v>1207</v>
      </c>
      <c r="I22" s="29" t="s">
        <v>1818</v>
      </c>
      <c r="J22" s="30">
        <v>44472</v>
      </c>
      <c r="K22" s="9" t="s">
        <v>19</v>
      </c>
      <c r="L22" s="9" t="s">
        <v>19</v>
      </c>
    </row>
    <row r="23" s="1" customFormat="1" ht="24.95" customHeight="1" spans="1:12">
      <c r="A23" s="9">
        <v>21</v>
      </c>
      <c r="B23" s="13"/>
      <c r="C23" s="13"/>
      <c r="D23" s="11"/>
      <c r="E23" s="12"/>
      <c r="F23" s="9" t="s">
        <v>1206</v>
      </c>
      <c r="G23" s="9"/>
      <c r="H23" s="9" t="s">
        <v>1207</v>
      </c>
      <c r="I23" s="29" t="s">
        <v>1819</v>
      </c>
      <c r="J23" s="30">
        <v>44472</v>
      </c>
      <c r="K23" s="9" t="s">
        <v>19</v>
      </c>
      <c r="L23" s="9" t="s">
        <v>19</v>
      </c>
    </row>
    <row r="24" s="1" customFormat="1" ht="24.95" customHeight="1" spans="1:12">
      <c r="A24" s="9">
        <v>22</v>
      </c>
      <c r="B24" s="18"/>
      <c r="C24" s="18"/>
      <c r="D24" s="19"/>
      <c r="E24" s="12"/>
      <c r="F24" s="9" t="s">
        <v>1206</v>
      </c>
      <c r="G24" s="9"/>
      <c r="H24" s="9" t="s">
        <v>1207</v>
      </c>
      <c r="I24" s="29" t="s">
        <v>1820</v>
      </c>
      <c r="J24" s="30">
        <v>44472</v>
      </c>
      <c r="K24" s="9" t="s">
        <v>19</v>
      </c>
      <c r="L24" s="9" t="s">
        <v>19</v>
      </c>
    </row>
    <row r="25" s="1" customFormat="1" ht="24.95" customHeight="1" spans="1:12">
      <c r="A25" s="9">
        <v>23</v>
      </c>
      <c r="B25" s="20"/>
      <c r="C25" s="20"/>
      <c r="D25" s="21"/>
      <c r="E25" s="12"/>
      <c r="F25" s="9" t="s">
        <v>1206</v>
      </c>
      <c r="G25" s="9"/>
      <c r="H25" s="9" t="s">
        <v>1207</v>
      </c>
      <c r="I25" s="29" t="s">
        <v>1821</v>
      </c>
      <c r="J25" s="30">
        <v>44472</v>
      </c>
      <c r="K25" s="9" t="s">
        <v>19</v>
      </c>
      <c r="L25" s="9" t="s">
        <v>19</v>
      </c>
    </row>
    <row r="26" s="1" customFormat="1" ht="24.95" customHeight="1" spans="1:12">
      <c r="A26" s="9">
        <v>24</v>
      </c>
      <c r="B26" s="22"/>
      <c r="C26" s="22"/>
      <c r="D26" s="21"/>
      <c r="E26" s="12"/>
      <c r="F26" s="9" t="s">
        <v>1206</v>
      </c>
      <c r="G26" s="9"/>
      <c r="H26" s="9" t="s">
        <v>1207</v>
      </c>
      <c r="I26" s="29" t="s">
        <v>1822</v>
      </c>
      <c r="J26" s="30">
        <v>44472</v>
      </c>
      <c r="K26" s="9" t="s">
        <v>19</v>
      </c>
      <c r="L26" s="9" t="s">
        <v>19</v>
      </c>
    </row>
    <row r="27" s="1" customFormat="1" ht="24.95" customHeight="1" spans="1:12">
      <c r="A27" s="9">
        <v>25</v>
      </c>
      <c r="B27" s="20"/>
      <c r="C27" s="20"/>
      <c r="D27" s="21"/>
      <c r="E27" s="12"/>
      <c r="F27" s="9" t="s">
        <v>1206</v>
      </c>
      <c r="G27" s="9"/>
      <c r="H27" s="9" t="s">
        <v>1207</v>
      </c>
      <c r="I27" s="29" t="s">
        <v>1823</v>
      </c>
      <c r="J27" s="30">
        <v>44472</v>
      </c>
      <c r="K27" s="9" t="s">
        <v>19</v>
      </c>
      <c r="L27" s="9" t="s">
        <v>19</v>
      </c>
    </row>
    <row r="28" s="1" customFormat="1" ht="24.95" customHeight="1" spans="1:12">
      <c r="A28" s="9">
        <v>26</v>
      </c>
      <c r="B28" s="22"/>
      <c r="C28" s="22"/>
      <c r="D28" s="21"/>
      <c r="E28" s="12"/>
      <c r="F28" s="9" t="s">
        <v>1206</v>
      </c>
      <c r="G28" s="9"/>
      <c r="H28" s="9" t="s">
        <v>1207</v>
      </c>
      <c r="I28" s="29" t="s">
        <v>1824</v>
      </c>
      <c r="J28" s="30">
        <v>44472</v>
      </c>
      <c r="K28" s="9" t="s">
        <v>19</v>
      </c>
      <c r="L28" s="9" t="s">
        <v>19</v>
      </c>
    </row>
    <row r="29" s="1" customFormat="1" ht="24.95" customHeight="1" spans="1:12">
      <c r="A29" s="9">
        <v>27</v>
      </c>
      <c r="B29" s="13"/>
      <c r="C29" s="13"/>
      <c r="D29" s="11"/>
      <c r="E29" s="12"/>
      <c r="F29" s="9" t="s">
        <v>1206</v>
      </c>
      <c r="G29" s="9"/>
      <c r="H29" s="9" t="s">
        <v>1207</v>
      </c>
      <c r="I29" s="29" t="s">
        <v>1825</v>
      </c>
      <c r="J29" s="30">
        <v>44472</v>
      </c>
      <c r="K29" s="9" t="s">
        <v>19</v>
      </c>
      <c r="L29" s="9" t="s">
        <v>19</v>
      </c>
    </row>
    <row r="30" s="1" customFormat="1" ht="24.95" customHeight="1" spans="1:12">
      <c r="A30" s="9">
        <v>28</v>
      </c>
      <c r="B30" s="13"/>
      <c r="C30" s="13"/>
      <c r="D30" s="11"/>
      <c r="E30" s="12"/>
      <c r="F30" s="9" t="s">
        <v>1206</v>
      </c>
      <c r="G30" s="9"/>
      <c r="H30" s="9" t="s">
        <v>1207</v>
      </c>
      <c r="I30" s="29" t="s">
        <v>1826</v>
      </c>
      <c r="J30" s="30">
        <v>44472</v>
      </c>
      <c r="K30" s="9" t="s">
        <v>19</v>
      </c>
      <c r="L30" s="9" t="s">
        <v>19</v>
      </c>
    </row>
    <row r="31" s="1" customFormat="1" ht="24.95" customHeight="1" spans="1:12">
      <c r="A31" s="9">
        <v>29</v>
      </c>
      <c r="B31" s="13"/>
      <c r="C31" s="13"/>
      <c r="D31" s="11"/>
      <c r="E31" s="12"/>
      <c r="F31" s="9" t="s">
        <v>1206</v>
      </c>
      <c r="G31" s="9"/>
      <c r="H31" s="9" t="s">
        <v>1207</v>
      </c>
      <c r="I31" s="29" t="s">
        <v>1827</v>
      </c>
      <c r="J31" s="30">
        <v>44472</v>
      </c>
      <c r="K31" s="9" t="s">
        <v>19</v>
      </c>
      <c r="L31" s="9" t="s">
        <v>19</v>
      </c>
    </row>
    <row r="32" s="1" customFormat="1" ht="24.95" customHeight="1" spans="1:12">
      <c r="A32" s="9">
        <v>30</v>
      </c>
      <c r="B32" s="13"/>
      <c r="C32" s="13"/>
      <c r="D32" s="11"/>
      <c r="E32" s="12"/>
      <c r="F32" s="9" t="s">
        <v>1206</v>
      </c>
      <c r="G32" s="9"/>
      <c r="H32" s="9" t="s">
        <v>1207</v>
      </c>
      <c r="I32" s="29" t="s">
        <v>1828</v>
      </c>
      <c r="J32" s="30">
        <v>44472</v>
      </c>
      <c r="K32" s="9" t="s">
        <v>19</v>
      </c>
      <c r="L32" s="9" t="s">
        <v>19</v>
      </c>
    </row>
    <row r="33" s="1" customFormat="1" ht="24.95" customHeight="1" spans="1:12">
      <c r="A33" s="9">
        <v>31</v>
      </c>
      <c r="B33" s="13"/>
      <c r="C33" s="13"/>
      <c r="D33" s="11"/>
      <c r="E33" s="12"/>
      <c r="F33" s="9" t="s">
        <v>1206</v>
      </c>
      <c r="G33" s="9"/>
      <c r="H33" s="9" t="s">
        <v>1207</v>
      </c>
      <c r="I33" s="29" t="s">
        <v>1829</v>
      </c>
      <c r="J33" s="30">
        <v>44472</v>
      </c>
      <c r="K33" s="9" t="s">
        <v>19</v>
      </c>
      <c r="L33" s="9" t="s">
        <v>19</v>
      </c>
    </row>
    <row r="34" s="1" customFormat="1" ht="24.95" customHeight="1" spans="1:12">
      <c r="A34" s="9">
        <v>32</v>
      </c>
      <c r="B34" s="13"/>
      <c r="C34" s="13"/>
      <c r="D34" s="11"/>
      <c r="E34" s="12"/>
      <c r="F34" s="9" t="s">
        <v>1206</v>
      </c>
      <c r="G34" s="9"/>
      <c r="H34" s="9" t="s">
        <v>1207</v>
      </c>
      <c r="I34" s="29" t="s">
        <v>1830</v>
      </c>
      <c r="J34" s="30">
        <v>44472</v>
      </c>
      <c r="K34" s="9" t="s">
        <v>19</v>
      </c>
      <c r="L34" s="9" t="s">
        <v>19</v>
      </c>
    </row>
    <row r="35" s="1" customFormat="1" ht="24.95" customHeight="1" spans="1:12">
      <c r="A35" s="9">
        <v>33</v>
      </c>
      <c r="B35" s="13"/>
      <c r="C35" s="13"/>
      <c r="D35" s="11"/>
      <c r="E35" s="12"/>
      <c r="F35" s="9" t="s">
        <v>1206</v>
      </c>
      <c r="G35" s="9"/>
      <c r="H35" s="9" t="s">
        <v>1207</v>
      </c>
      <c r="I35" s="29" t="s">
        <v>1831</v>
      </c>
      <c r="J35" s="30">
        <v>44472</v>
      </c>
      <c r="K35" s="9" t="s">
        <v>19</v>
      </c>
      <c r="L35" s="9" t="s">
        <v>19</v>
      </c>
    </row>
    <row r="36" s="1" customFormat="1" ht="24.95" customHeight="1" spans="1:12">
      <c r="A36" s="9">
        <v>34</v>
      </c>
      <c r="B36" s="13"/>
      <c r="C36" s="13"/>
      <c r="D36" s="11"/>
      <c r="E36" s="12"/>
      <c r="F36" s="9" t="s">
        <v>1206</v>
      </c>
      <c r="G36" s="9"/>
      <c r="H36" s="9" t="s">
        <v>1207</v>
      </c>
      <c r="I36" s="29" t="s">
        <v>1832</v>
      </c>
      <c r="J36" s="30">
        <v>44472</v>
      </c>
      <c r="K36" s="9" t="s">
        <v>19</v>
      </c>
      <c r="L36" s="9" t="s">
        <v>19</v>
      </c>
    </row>
    <row r="37" s="1" customFormat="1" ht="24.95" customHeight="1" spans="1:12">
      <c r="A37" s="9">
        <v>35</v>
      </c>
      <c r="B37" s="13"/>
      <c r="C37" s="13"/>
      <c r="D37" s="11"/>
      <c r="E37" s="12"/>
      <c r="F37" s="9" t="s">
        <v>1206</v>
      </c>
      <c r="G37" s="9"/>
      <c r="H37" s="9" t="s">
        <v>1207</v>
      </c>
      <c r="I37" s="29" t="s">
        <v>1833</v>
      </c>
      <c r="J37" s="30">
        <v>44472</v>
      </c>
      <c r="K37" s="9" t="s">
        <v>19</v>
      </c>
      <c r="L37" s="9" t="s">
        <v>19</v>
      </c>
    </row>
    <row r="38" s="1" customFormat="1" ht="24.95" customHeight="1" spans="1:12">
      <c r="A38" s="9">
        <v>36</v>
      </c>
      <c r="B38" s="13"/>
      <c r="C38" s="13"/>
      <c r="D38" s="11"/>
      <c r="E38" s="12"/>
      <c r="F38" s="9" t="s">
        <v>1206</v>
      </c>
      <c r="G38" s="9"/>
      <c r="H38" s="9" t="s">
        <v>1207</v>
      </c>
      <c r="I38" s="29" t="s">
        <v>1834</v>
      </c>
      <c r="J38" s="30">
        <v>44472</v>
      </c>
      <c r="K38" s="9" t="s">
        <v>19</v>
      </c>
      <c r="L38" s="9" t="s">
        <v>19</v>
      </c>
    </row>
    <row r="39" s="1" customFormat="1" ht="24.95" customHeight="1" spans="1:12">
      <c r="A39" s="9">
        <v>37</v>
      </c>
      <c r="B39" s="13"/>
      <c r="C39" s="13"/>
      <c r="D39" s="11"/>
      <c r="E39" s="12"/>
      <c r="F39" s="9" t="s">
        <v>1206</v>
      </c>
      <c r="G39" s="9"/>
      <c r="H39" s="9" t="s">
        <v>1207</v>
      </c>
      <c r="I39" s="29" t="s">
        <v>1835</v>
      </c>
      <c r="J39" s="30">
        <v>44472</v>
      </c>
      <c r="K39" s="9" t="s">
        <v>19</v>
      </c>
      <c r="L39" s="9" t="s">
        <v>19</v>
      </c>
    </row>
    <row r="40" s="1" customFormat="1" ht="24.95" customHeight="1" spans="1:12">
      <c r="A40" s="9">
        <v>38</v>
      </c>
      <c r="B40" s="13"/>
      <c r="C40" s="13"/>
      <c r="D40" s="11"/>
      <c r="E40" s="12"/>
      <c r="F40" s="9" t="s">
        <v>1206</v>
      </c>
      <c r="G40" s="9"/>
      <c r="H40" s="9" t="s">
        <v>1207</v>
      </c>
      <c r="I40" s="29" t="s">
        <v>1836</v>
      </c>
      <c r="J40" s="30">
        <v>44472</v>
      </c>
      <c r="K40" s="9" t="s">
        <v>19</v>
      </c>
      <c r="L40" s="9" t="s">
        <v>19</v>
      </c>
    </row>
    <row r="41" s="1" customFormat="1" ht="24.95" customHeight="1" spans="1:12">
      <c r="A41" s="9">
        <v>39</v>
      </c>
      <c r="B41" s="13"/>
      <c r="C41" s="13"/>
      <c r="D41" s="11"/>
      <c r="E41" s="12"/>
      <c r="F41" s="9" t="s">
        <v>1206</v>
      </c>
      <c r="G41" s="9"/>
      <c r="H41" s="9" t="s">
        <v>1207</v>
      </c>
      <c r="I41" s="29" t="s">
        <v>1837</v>
      </c>
      <c r="J41" s="30">
        <v>44472</v>
      </c>
      <c r="K41" s="9" t="s">
        <v>19</v>
      </c>
      <c r="L41" s="9" t="s">
        <v>19</v>
      </c>
    </row>
    <row r="42" s="1" customFormat="1" ht="24.95" customHeight="1" spans="1:12">
      <c r="A42" s="9">
        <v>40</v>
      </c>
      <c r="B42" s="23"/>
      <c r="C42" s="13"/>
      <c r="D42" s="11"/>
      <c r="E42" s="12"/>
      <c r="F42" s="9" t="s">
        <v>1206</v>
      </c>
      <c r="G42" s="9"/>
      <c r="H42" s="9" t="s">
        <v>1207</v>
      </c>
      <c r="I42" s="29" t="s">
        <v>1838</v>
      </c>
      <c r="J42" s="30">
        <v>44472</v>
      </c>
      <c r="K42" s="9" t="s">
        <v>19</v>
      </c>
      <c r="L42" s="9" t="s">
        <v>19</v>
      </c>
    </row>
    <row r="43" s="1" customFormat="1" ht="24.95" customHeight="1" spans="1:12">
      <c r="A43" s="9">
        <v>41</v>
      </c>
      <c r="B43" s="13"/>
      <c r="C43" s="13"/>
      <c r="D43" s="11"/>
      <c r="E43" s="12"/>
      <c r="F43" s="9" t="s">
        <v>1206</v>
      </c>
      <c r="G43" s="9"/>
      <c r="H43" s="9" t="s">
        <v>1207</v>
      </c>
      <c r="I43" s="29" t="s">
        <v>1839</v>
      </c>
      <c r="J43" s="30">
        <v>44472</v>
      </c>
      <c r="K43" s="9" t="s">
        <v>19</v>
      </c>
      <c r="L43" s="9" t="s">
        <v>19</v>
      </c>
    </row>
    <row r="44" s="1" customFormat="1" ht="24.95" customHeight="1" spans="1:12">
      <c r="A44" s="9">
        <v>42</v>
      </c>
      <c r="B44" s="13"/>
      <c r="C44" s="13"/>
      <c r="D44" s="11"/>
      <c r="E44" s="12"/>
      <c r="F44" s="9" t="s">
        <v>1206</v>
      </c>
      <c r="G44" s="9"/>
      <c r="H44" s="9" t="s">
        <v>1207</v>
      </c>
      <c r="I44" s="29" t="s">
        <v>1840</v>
      </c>
      <c r="J44" s="30">
        <v>44472</v>
      </c>
      <c r="K44" s="9" t="s">
        <v>19</v>
      </c>
      <c r="L44" s="9" t="s">
        <v>19</v>
      </c>
    </row>
    <row r="45" s="1" customFormat="1" ht="24.95" customHeight="1" spans="1:12">
      <c r="A45" s="9">
        <v>43</v>
      </c>
      <c r="B45" s="13"/>
      <c r="C45" s="13"/>
      <c r="D45" s="11"/>
      <c r="E45" s="12"/>
      <c r="F45" s="9" t="s">
        <v>1206</v>
      </c>
      <c r="G45" s="9"/>
      <c r="H45" s="9" t="s">
        <v>1207</v>
      </c>
      <c r="I45" s="29" t="s">
        <v>1841</v>
      </c>
      <c r="J45" s="30">
        <v>44472</v>
      </c>
      <c r="K45" s="9" t="s">
        <v>19</v>
      </c>
      <c r="L45" s="9" t="s">
        <v>19</v>
      </c>
    </row>
    <row r="46" s="1" customFormat="1" ht="24.95" customHeight="1" spans="1:12">
      <c r="A46" s="9">
        <v>44</v>
      </c>
      <c r="B46" s="13"/>
      <c r="C46" s="13"/>
      <c r="D46" s="11"/>
      <c r="E46" s="12"/>
      <c r="F46" s="9" t="s">
        <v>1206</v>
      </c>
      <c r="G46" s="9"/>
      <c r="H46" s="9" t="s">
        <v>1207</v>
      </c>
      <c r="I46" s="29" t="s">
        <v>1842</v>
      </c>
      <c r="J46" s="30">
        <v>44472</v>
      </c>
      <c r="K46" s="9" t="s">
        <v>19</v>
      </c>
      <c r="L46" s="9" t="s">
        <v>19</v>
      </c>
    </row>
    <row r="47" s="1" customFormat="1" ht="24.95" customHeight="1" spans="1:12">
      <c r="A47" s="9">
        <v>45</v>
      </c>
      <c r="B47" s="13"/>
      <c r="C47" s="13"/>
      <c r="D47" s="11"/>
      <c r="E47" s="12"/>
      <c r="F47" s="9" t="s">
        <v>1206</v>
      </c>
      <c r="G47" s="9"/>
      <c r="H47" s="9" t="s">
        <v>1207</v>
      </c>
      <c r="I47" s="29" t="s">
        <v>1843</v>
      </c>
      <c r="J47" s="30">
        <v>44472</v>
      </c>
      <c r="K47" s="9" t="s">
        <v>19</v>
      </c>
      <c r="L47" s="9" t="s">
        <v>19</v>
      </c>
    </row>
    <row r="48" s="1" customFormat="1" ht="24.95" customHeight="1" spans="1:12">
      <c r="A48" s="9">
        <v>46</v>
      </c>
      <c r="B48" s="13"/>
      <c r="C48" s="13"/>
      <c r="D48" s="11"/>
      <c r="E48" s="12"/>
      <c r="F48" s="9" t="s">
        <v>1206</v>
      </c>
      <c r="G48" s="9"/>
      <c r="H48" s="9" t="s">
        <v>1207</v>
      </c>
      <c r="I48" s="29" t="s">
        <v>1844</v>
      </c>
      <c r="J48" s="30">
        <v>44472</v>
      </c>
      <c r="K48" s="9" t="s">
        <v>19</v>
      </c>
      <c r="L48" s="9" t="s">
        <v>19</v>
      </c>
    </row>
    <row r="49" s="1" customFormat="1" ht="24.95" customHeight="1" spans="1:12">
      <c r="A49" s="9">
        <v>47</v>
      </c>
      <c r="B49" s="13"/>
      <c r="C49" s="13"/>
      <c r="D49" s="11"/>
      <c r="E49" s="12"/>
      <c r="F49" s="9" t="s">
        <v>1206</v>
      </c>
      <c r="G49" s="9"/>
      <c r="H49" s="9" t="s">
        <v>1207</v>
      </c>
      <c r="I49" s="29" t="s">
        <v>1845</v>
      </c>
      <c r="J49" s="30">
        <v>44472</v>
      </c>
      <c r="K49" s="9" t="s">
        <v>19</v>
      </c>
      <c r="L49" s="9" t="s">
        <v>19</v>
      </c>
    </row>
    <row r="50" s="1" customFormat="1" ht="24.95" customHeight="1" spans="1:12">
      <c r="A50" s="9">
        <v>48</v>
      </c>
      <c r="B50" s="13"/>
      <c r="C50" s="13"/>
      <c r="D50" s="11"/>
      <c r="E50" s="12"/>
      <c r="F50" s="9" t="s">
        <v>1206</v>
      </c>
      <c r="G50" s="9"/>
      <c r="H50" s="9" t="s">
        <v>1207</v>
      </c>
      <c r="I50" s="29" t="s">
        <v>1846</v>
      </c>
      <c r="J50" s="30">
        <v>44472</v>
      </c>
      <c r="K50" s="9" t="s">
        <v>19</v>
      </c>
      <c r="L50" s="9" t="s">
        <v>19</v>
      </c>
    </row>
    <row r="51" s="1" customFormat="1" ht="24.95" customHeight="1" spans="1:12">
      <c r="A51" s="9">
        <v>49</v>
      </c>
      <c r="B51" s="13"/>
      <c r="C51" s="13"/>
      <c r="D51" s="11"/>
      <c r="E51" s="12"/>
      <c r="F51" s="9" t="s">
        <v>1206</v>
      </c>
      <c r="G51" s="9"/>
      <c r="H51" s="9" t="s">
        <v>1207</v>
      </c>
      <c r="I51" s="29" t="s">
        <v>1847</v>
      </c>
      <c r="J51" s="30">
        <v>44472</v>
      </c>
      <c r="K51" s="9" t="s">
        <v>19</v>
      </c>
      <c r="L51" s="9" t="s">
        <v>19</v>
      </c>
    </row>
    <row r="52" s="1" customFormat="1" ht="24.95" customHeight="1" spans="1:12">
      <c r="A52" s="9">
        <v>50</v>
      </c>
      <c r="B52" s="13"/>
      <c r="C52" s="13"/>
      <c r="D52" s="11"/>
      <c r="E52" s="12"/>
      <c r="F52" s="9" t="s">
        <v>1206</v>
      </c>
      <c r="G52" s="9"/>
      <c r="H52" s="9" t="s">
        <v>1207</v>
      </c>
      <c r="I52" s="29" t="s">
        <v>1848</v>
      </c>
      <c r="J52" s="30">
        <v>44472</v>
      </c>
      <c r="K52" s="9" t="s">
        <v>19</v>
      </c>
      <c r="L52" s="9" t="s">
        <v>19</v>
      </c>
    </row>
    <row r="53" s="1" customFormat="1" ht="24.95" customHeight="1" spans="1:12">
      <c r="A53" s="9">
        <v>51</v>
      </c>
      <c r="B53" s="13"/>
      <c r="C53" s="13"/>
      <c r="D53" s="11"/>
      <c r="E53" s="12"/>
      <c r="F53" s="9" t="s">
        <v>1206</v>
      </c>
      <c r="G53" s="9"/>
      <c r="H53" s="9" t="s">
        <v>1207</v>
      </c>
      <c r="I53" s="29" t="s">
        <v>1849</v>
      </c>
      <c r="J53" s="30">
        <v>44472</v>
      </c>
      <c r="K53" s="9" t="s">
        <v>19</v>
      </c>
      <c r="L53" s="9" t="s">
        <v>19</v>
      </c>
    </row>
    <row r="54" s="1" customFormat="1" ht="24.95" customHeight="1" spans="1:12">
      <c r="A54" s="9">
        <v>52</v>
      </c>
      <c r="B54" s="13"/>
      <c r="C54" s="13"/>
      <c r="D54" s="11"/>
      <c r="E54" s="12"/>
      <c r="F54" s="9" t="s">
        <v>1206</v>
      </c>
      <c r="G54" s="9"/>
      <c r="H54" s="9" t="s">
        <v>1207</v>
      </c>
      <c r="I54" s="29" t="s">
        <v>1850</v>
      </c>
      <c r="J54" s="30">
        <v>44472</v>
      </c>
      <c r="K54" s="9" t="s">
        <v>19</v>
      </c>
      <c r="L54" s="9" t="s">
        <v>19</v>
      </c>
    </row>
    <row r="55" s="1" customFormat="1" ht="24.95" customHeight="1" spans="1:12">
      <c r="A55" s="9">
        <v>53</v>
      </c>
      <c r="B55" s="13"/>
      <c r="C55" s="13"/>
      <c r="D55" s="11"/>
      <c r="E55" s="12"/>
      <c r="F55" s="9" t="s">
        <v>1206</v>
      </c>
      <c r="G55" s="9"/>
      <c r="H55" s="9" t="s">
        <v>1207</v>
      </c>
      <c r="I55" s="29" t="s">
        <v>1851</v>
      </c>
      <c r="J55" s="30">
        <v>44472</v>
      </c>
      <c r="K55" s="9" t="s">
        <v>19</v>
      </c>
      <c r="L55" s="9" t="s">
        <v>19</v>
      </c>
    </row>
    <row r="56" s="1" customFormat="1" ht="24.95" customHeight="1" spans="1:12">
      <c r="A56" s="9">
        <v>54</v>
      </c>
      <c r="B56" s="13"/>
      <c r="C56" s="13"/>
      <c r="D56" s="11"/>
      <c r="E56" s="12"/>
      <c r="F56" s="9" t="s">
        <v>1206</v>
      </c>
      <c r="G56" s="9"/>
      <c r="H56" s="9" t="s">
        <v>1207</v>
      </c>
      <c r="I56" s="29" t="s">
        <v>1852</v>
      </c>
      <c r="J56" s="30">
        <v>44472</v>
      </c>
      <c r="K56" s="9" t="s">
        <v>19</v>
      </c>
      <c r="L56" s="9" t="s">
        <v>19</v>
      </c>
    </row>
    <row r="57" s="1" customFormat="1" ht="24.95" customHeight="1" spans="1:12">
      <c r="A57" s="9">
        <v>55</v>
      </c>
      <c r="B57" s="13"/>
      <c r="C57" s="13"/>
      <c r="D57" s="11"/>
      <c r="E57" s="12"/>
      <c r="F57" s="9" t="s">
        <v>1206</v>
      </c>
      <c r="G57" s="9"/>
      <c r="H57" s="9" t="s">
        <v>1207</v>
      </c>
      <c r="I57" s="29" t="s">
        <v>1853</v>
      </c>
      <c r="J57" s="30">
        <v>44472</v>
      </c>
      <c r="K57" s="9" t="s">
        <v>19</v>
      </c>
      <c r="L57" s="9" t="s">
        <v>19</v>
      </c>
    </row>
    <row r="58" s="1" customFormat="1" ht="24.95" customHeight="1" spans="1:12">
      <c r="A58" s="9">
        <v>56</v>
      </c>
      <c r="B58" s="13"/>
      <c r="C58" s="13"/>
      <c r="D58" s="11"/>
      <c r="E58" s="12"/>
      <c r="F58" s="9" t="s">
        <v>1206</v>
      </c>
      <c r="G58" s="9"/>
      <c r="H58" s="9" t="s">
        <v>1207</v>
      </c>
      <c r="I58" s="29" t="s">
        <v>1854</v>
      </c>
      <c r="J58" s="30">
        <v>44472</v>
      </c>
      <c r="K58" s="9" t="s">
        <v>19</v>
      </c>
      <c r="L58" s="9" t="s">
        <v>19</v>
      </c>
    </row>
    <row r="59" s="1" customFormat="1" ht="24.95" customHeight="1" spans="1:12">
      <c r="A59" s="9">
        <v>57</v>
      </c>
      <c r="B59" s="13"/>
      <c r="C59" s="13"/>
      <c r="D59" s="11"/>
      <c r="E59" s="12"/>
      <c r="F59" s="9" t="s">
        <v>1206</v>
      </c>
      <c r="G59" s="9"/>
      <c r="H59" s="9" t="s">
        <v>1207</v>
      </c>
      <c r="I59" s="29" t="s">
        <v>1855</v>
      </c>
      <c r="J59" s="30">
        <v>44472</v>
      </c>
      <c r="K59" s="9" t="s">
        <v>19</v>
      </c>
      <c r="L59" s="9" t="s">
        <v>19</v>
      </c>
    </row>
    <row r="60" s="1" customFormat="1" ht="24.95" customHeight="1" spans="1:12">
      <c r="A60" s="9">
        <v>58</v>
      </c>
      <c r="B60" s="13"/>
      <c r="C60" s="13"/>
      <c r="D60" s="11"/>
      <c r="E60" s="24"/>
      <c r="F60" s="9" t="s">
        <v>1206</v>
      </c>
      <c r="G60" s="9"/>
      <c r="H60" s="9" t="s">
        <v>1207</v>
      </c>
      <c r="I60" s="29" t="s">
        <v>1856</v>
      </c>
      <c r="J60" s="30">
        <v>44472</v>
      </c>
      <c r="K60" s="9" t="s">
        <v>19</v>
      </c>
      <c r="L60" s="9" t="s">
        <v>19</v>
      </c>
    </row>
    <row r="61" s="1" customFormat="1" ht="24.95" customHeight="1" spans="1:12">
      <c r="A61" s="9">
        <v>59</v>
      </c>
      <c r="B61" s="13"/>
      <c r="C61" s="13"/>
      <c r="D61" s="11"/>
      <c r="E61" s="12"/>
      <c r="F61" s="9" t="s">
        <v>1206</v>
      </c>
      <c r="G61" s="9"/>
      <c r="H61" s="9" t="s">
        <v>1207</v>
      </c>
      <c r="I61" s="29" t="s">
        <v>1857</v>
      </c>
      <c r="J61" s="30">
        <v>44472</v>
      </c>
      <c r="K61" s="9" t="s">
        <v>19</v>
      </c>
      <c r="L61" s="9" t="s">
        <v>19</v>
      </c>
    </row>
    <row r="62" s="1" customFormat="1" ht="24.95" customHeight="1" spans="1:12">
      <c r="A62" s="9">
        <v>60</v>
      </c>
      <c r="B62" s="25"/>
      <c r="C62" s="13"/>
      <c r="D62" s="26"/>
      <c r="E62" s="12"/>
      <c r="F62" s="9" t="s">
        <v>1206</v>
      </c>
      <c r="G62" s="9"/>
      <c r="H62" s="9" t="s">
        <v>1207</v>
      </c>
      <c r="I62" s="29" t="s">
        <v>1858</v>
      </c>
      <c r="J62" s="30">
        <v>44472</v>
      </c>
      <c r="K62" s="9" t="s">
        <v>19</v>
      </c>
      <c r="L62" s="9" t="s">
        <v>19</v>
      </c>
    </row>
  </sheetData>
  <mergeCells count="1">
    <mergeCell ref="A1:L1"/>
  </mergeCells>
  <conditionalFormatting sqref="B3:B9 B11:B62">
    <cfRule type="duplicateValues" dxfId="1" priority="1"/>
  </conditionalFormatting>
  <printOptions horizontalCentered="1"/>
  <pageMargins left="0.314583333333333" right="0.314583333333333" top="0.354166666666667" bottom="0.354166666666667" header="0.314583333333333" footer="0.314583333333333"/>
  <pageSetup paperSize="9" scale="95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拟合格人员名单</vt:lpstr>
      <vt:lpstr>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苏生</cp:lastModifiedBy>
  <dcterms:created xsi:type="dcterms:W3CDTF">2021-01-14T00:39:00Z</dcterms:created>
  <cp:lastPrinted>2021-01-20T00:45:00Z</cp:lastPrinted>
  <dcterms:modified xsi:type="dcterms:W3CDTF">2021-12-01T06:02:17Z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46063CC340104A2D928D3B9B99C0212C</vt:lpwstr>
  </property>
</Properties>
</file>